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24" windowWidth="27780" windowHeight="12960"/>
  </bookViews>
  <sheets>
    <sheet name="2016-1-29T15-34-25" sheetId="1" r:id="rId1"/>
  </sheets>
  <calcPr calcId="0"/>
</workbook>
</file>

<file path=xl/sharedStrings.xml><?xml version="1.0" encoding="utf-8"?>
<sst xmlns="http://schemas.openxmlformats.org/spreadsheetml/2006/main" count="25205" uniqueCount="1159">
  <si>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</si>
  <si>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</si>
  <si>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</si>
  <si>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</si>
  <si>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</si>
  <si>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</si>
  <si>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</si>
  <si>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</si>
  <si>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</si>
  <si>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</si>
  <si>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</si>
  <si>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</si>
  <si>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</si>
  <si>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</si>
  <si>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</si>
  <si>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</si>
  <si>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</si>
  <si>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</si>
  <si>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</si>
  <si>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</si>
  <si>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</si>
  <si>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</si>
  <si>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</si>
  <si>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</si>
  <si>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</si>
  <si>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</si>
  <si>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</si>
  <si>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</si>
  <si>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</si>
  <si>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</si>
  <si>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</si>
  <si>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</si>
  <si>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</si>
  <si>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</si>
  <si>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</si>
  <si>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</si>
  <si>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</si>
  <si>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</si>
  <si>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</si>
  <si>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</si>
  <si>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</si>
  <si>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\SD\2016-1-29T15-34-25</t>
  </si>
  <si>
    <t>Volume Total Size:     7939817472</t>
  </si>
  <si>
    <t>Volume Free Space:     7706345472</t>
  </si>
  <si>
    <t>PlatVel PID K = 80</t>
  </si>
  <si>
    <t>PlatVel PID Ti = 50000</t>
  </si>
  <si>
    <t>PlatVel PID Td = 10</t>
  </si>
  <si>
    <t>PlatVel PID Tf = 2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</si>
  <si>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</si>
  <si>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</si>
  <si>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</si>
  <si>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</si>
  <si>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</si>
  <si>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</si>
  <si>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FLBB</t>
  </si>
  <si>
    <t>Initializing Iridium Modem</t>
  </si>
  <si>
    <t>Initializing SBE41</t>
  </si>
  <si>
    <t>Sending CR/LF</t>
  </si>
  <si>
    <t>Sending stopProfile</t>
  </si>
  <si>
    <t>Sending pcutoff</t>
  </si>
  <si>
    <t>Sending outputPTSyes</t>
  </si>
  <si>
    <t>Sending tsWait</t>
  </si>
  <si>
    <t>Reading Mission Configuration File</t>
  </si>
  <si>
    <t>Recovery mode = True</t>
  </si>
  <si>
    <t>Park Sample Period = 00:01:00</t>
  </si>
  <si>
    <t>Descend table 0 Pressure, PV, Park Time, sample list: 60, 0.100, 00:05:00, 7</t>
  </si>
  <si>
    <t>Ascend table 0 Pressure, PV, Park Time, sample list: 60, 0.100, 00:00:00, 7</t>
  </si>
  <si>
    <t>Ascend table 1 Pressure, PV, Park Time, sample list: 55, 0.100, 00:00:00, 7</t>
  </si>
  <si>
    <t>Ascend table 2 Pressure, PV, Park Time, sample list: 50, 0.100, 00:00:00, 7</t>
  </si>
  <si>
    <t>Ascend table 3 Pressure, PV, Park Time, sample list: 45, 0.100, 00:00:00, 7</t>
  </si>
  <si>
    <t>Ascend table 4 Pressure, PV, Park Time, sample list: 40, 0.100, 00:00:00, 7</t>
  </si>
  <si>
    <t>Ascend table 5 Pressure, PV, Park Time, sample list: 35, 0.100, 00:00:00, 7</t>
  </si>
  <si>
    <t>Ascend table 6 Pressure, PV, Park Time, sample list: 30, 0.100, 00:00:00, 7</t>
  </si>
  <si>
    <t>Ascend table 7 Pressure, PV, Park Time, sample list: 25, 0.100, 00:00:00, 7</t>
  </si>
  <si>
    <t>Ascend table 8 Pressure, PV, Park Time, sample list: 20, 0.100, 00:00:00, 7</t>
  </si>
  <si>
    <t>Ascend table 9 Pressure, PV, Park Time, sample list: 18, 0.100, 00:00:00, 7</t>
  </si>
  <si>
    <t>Ascend table 10 Pressure, PV, Park Time, sample list: 16, 0.100, 00:00:00, 7</t>
  </si>
  <si>
    <t>Ascend table 11 Pressure, PV, Park Time, sample list: 14, 0.100, 00:00:00, 7</t>
  </si>
  <si>
    <t>Ascend table 12 Pressure, PV, Park Time, sample list: 12, 0.100, 00:00:00, 7</t>
  </si>
  <si>
    <t>Ascend table 13 Pressure, PV, Park Time, sample list: 10, 0.100, 00:00:00, 7</t>
  </si>
  <si>
    <t>Ascend table 14 Pressure, PV, Park Time, sample list: 8, 0.100, 00:00:00, 7</t>
  </si>
  <si>
    <t>Ascend table 15 Pressure, PV, Park Time, sample list: 6, 0.100, 00:00:00, 7</t>
  </si>
  <si>
    <t>Ascend table 16 Pressure, PV, Park Time, sample list: 4, 0.100, 00:00:00, 7</t>
  </si>
  <si>
    <t>Ascend table 17 Pressure, PV, Park Time, sample list: 2, 0.100, 00:00:00, 7</t>
  </si>
  <si>
    <t>Ascend table 18 Pressure, PV, Park Time, sample list: 0, 0.100, 00:00:00, 7</t>
  </si>
  <si>
    <t>Initializing Elmo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</si>
  <si>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</si>
  <si>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</si>
  <si>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</si>
  <si>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</si>
  <si>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</si>
  <si>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</si>
  <si>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>Ser FLBB2K-3310</t>
  </si>
  <si>
    <t>Ver FLNTU 4.08</t>
  </si>
  <si>
    <t>Ave 30</t>
  </si>
  <si>
    <t>Pkt 0</t>
  </si>
  <si>
    <t xml:space="preserve">Sending FLBB pkt command: $pkt 2  </t>
  </si>
  <si>
    <t>Pkt 2</t>
  </si>
  <si>
    <t xml:space="preserve">Sending FLBB ave command: $ave 3  </t>
  </si>
  <si>
    <t>Ave 3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</si>
  <si>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</si>
  <si>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</si>
  <si>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</si>
  <si>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</si>
  <si>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</si>
  <si>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</si>
  <si>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</si>
  <si>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</si>
  <si>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15   Num commas: 0</t>
  </si>
  <si>
    <t>Unparsed SBE41 Message</t>
  </si>
  <si>
    <t xml:space="preserve">S&gt;stopprofile  </t>
  </si>
  <si>
    <t>SBE41 parse in bytes didn't look like fp or pts response. in bytes length: 18   Num commas: 0</t>
  </si>
  <si>
    <t xml:space="preserve">?cmd S&gt;pcutoff=2  </t>
  </si>
  <si>
    <t xml:space="preserve">S&gt;outputpts=y  </t>
  </si>
  <si>
    <t>SBE41 parse in bytes didn't look like fp or pts response. in bytes length: 12   Num commas: 0</t>
  </si>
  <si>
    <t xml:space="preserve">S&gt;tswait=2  </t>
  </si>
  <si>
    <t>PTH Message</t>
  </si>
  <si>
    <t>Init Mission</t>
  </si>
  <si>
    <t>State Entry</t>
  </si>
  <si>
    <t>Bellows Position = 68.074  Battery Voltage = 33.00  and Current = 0.196</t>
  </si>
  <si>
    <t>RecMode true, PID Off, Stopped, Scend sub: , depthNum = 0</t>
  </si>
  <si>
    <t>Closed valve isValveOpen = false</t>
  </si>
  <si>
    <t>Opened valve isValveOpen = true</t>
  </si>
  <si>
    <t>SBE41 Message</t>
  </si>
  <si>
    <t>Bellows inside limits</t>
  </si>
  <si>
    <t>Extending Bellows</t>
  </si>
  <si>
    <t>Retracting Bellows</t>
  </si>
  <si>
    <t>Sending SBE41 ds command</t>
  </si>
  <si>
    <t>SBE41 parse in bytes didn't look like fp or pts response. in bytes length: 6   Num commas: 0</t>
  </si>
  <si>
    <t xml:space="preserve">S&gt;ds  </t>
  </si>
  <si>
    <t>SBE41 parse in bytes didn't look like fp or pts response. in bytes length: 51   Num commas: 0</t>
  </si>
  <si>
    <t xml:space="preserve">firmware compilation date: 18 December 2007 09:20  </t>
  </si>
  <si>
    <t>SBE41 parse in bytes didn't look like fp or pts response. in bytes length: 56   Num commas: 0</t>
  </si>
  <si>
    <t xml:space="preserve">stop profile when pressure is less than = 2.0 decibars  </t>
  </si>
  <si>
    <t>SBE41 parse in bytes didn't look like fp or pts response. in bytes length: 52   Num commas: 0</t>
  </si>
  <si>
    <t xml:space="preserve">automatic bin averaging at end of profile disabled  </t>
  </si>
  <si>
    <t>SBE41 parse in bytes didn't look like fp or pts response. in bytes length: 25   Num commas: 0</t>
  </si>
  <si>
    <t xml:space="preserve">number of samples = 333  </t>
  </si>
  <si>
    <t>SBE41 parse in bytes didn't look like fp or pts response. in bytes length: 20   Num commas: 0</t>
  </si>
  <si>
    <t xml:space="preserve">number of bins = 0  </t>
  </si>
  <si>
    <t>SBE41 parse in bytes didn't look like fp or pts response. in bytes length: 23   Num commas: 0</t>
  </si>
  <si>
    <t xml:space="preserve">top bin interval = 10  </t>
  </si>
  <si>
    <t>SBE41 parse in bytes didn't look like fp or pts response. in bytes length: 19   Num commas: 0</t>
  </si>
  <si>
    <t xml:space="preserve">top bin size = 10  </t>
  </si>
  <si>
    <t xml:space="preserve">top bin max = 100  </t>
  </si>
  <si>
    <t>SBE41 parse in bytes didn't look like fp or pts response. in bytes length: 26   Num commas: 0</t>
  </si>
  <si>
    <t xml:space="preserve">middle bin interval = 50  </t>
  </si>
  <si>
    <t>SBE41 parse in bytes didn't look like fp or pts response. in bytes length: 22   Num commas: 0</t>
  </si>
  <si>
    <t xml:space="preserve">middle bin size = 50  </t>
  </si>
  <si>
    <t xml:space="preserve">middle bin max = 1000  </t>
  </si>
  <si>
    <t>SBE41 parse in bytes didn't look like fp or pts response. in bytes length: 27   Num commas: 0</t>
  </si>
  <si>
    <t xml:space="preserve">bottom bin interval = 100  </t>
  </si>
  <si>
    <t xml:space="preserve">bottom bin size = 100  </t>
  </si>
  <si>
    <t>SBE41 parse in bytes didn't look like fp or pts response. in bytes length: 36   Num commas: 0</t>
  </si>
  <si>
    <t xml:space="preserve">do not include two transition bins  </t>
  </si>
  <si>
    <t>SBE41 parse in bytes didn't look like fp or pts response. in bytes length: 32   Num commas: 0</t>
  </si>
  <si>
    <t xml:space="preserve">do not 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</si>
  <si>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</si>
  <si>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</si>
  <si>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</si>
  <si>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</si>
  <si>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 xml:space="preserve">S&gt;dc  </t>
  </si>
  <si>
    <t xml:space="preserve">temperature:  09-oct-12  </t>
  </si>
  <si>
    <t xml:space="preserve">    TA0 =  3.212005e-05  </t>
  </si>
  <si>
    <t xml:space="preserve">    TA1 =  2.710063e-04  </t>
  </si>
  <si>
    <t xml:space="preserve">    TA2 = -2.206761e-06  </t>
  </si>
  <si>
    <t xml:space="preserve">    TA3 =  1.436900e-07  </t>
  </si>
  <si>
    <t xml:space="preserve">conductivity:  09-oct-12  </t>
  </si>
  <si>
    <t xml:space="preserve">    G = -9.713452e-01  </t>
  </si>
  <si>
    <t xml:space="preserve">    H =  1.428729e-01  </t>
  </si>
  <si>
    <t xml:space="preserve">    I = -3.602926e-04  </t>
  </si>
  <si>
    <t xml:space="preserve">    J =  4.629943e-05  </t>
  </si>
  <si>
    <t xml:space="preserve">    CPCOR = -9.570001e-08  </t>
  </si>
  <si>
    <t xml:space="preserve">    CTCOR =  3.250000e-06  </t>
  </si>
  <si>
    <t xml:space="preserve">    WBOTC = -8.290229e-07  </t>
  </si>
  <si>
    <t>SBE41 parse in bytes didn't look like fp or pts response. in bytes length: 55   Num commas: 1</t>
  </si>
  <si>
    <t xml:space="preserve">pressure S/N = 3588090, range = 2900 psia:  04-oct-12  </t>
  </si>
  <si>
    <t xml:space="preserve">    PA0 =  9.502019e-02  </t>
  </si>
  <si>
    <t xml:space="preserve">    PA1 =  1.398889e-01  </t>
  </si>
  <si>
    <t xml:space="preserve">    PA2 = -4.043459e-08  </t>
  </si>
  <si>
    <t xml:space="preserve">    PTCA0 =  4.041972e+01  </t>
  </si>
  <si>
    <t xml:space="preserve">    PTCA1 = -2.065459e-04  </t>
  </si>
  <si>
    <t xml:space="preserve">    PTCA2 =  1.354759e-03  </t>
  </si>
  <si>
    <t xml:space="preserve">    PTCB0 =  2.527550e+01  </t>
  </si>
  <si>
    <t xml:space="preserve">    PTCB1 =  1.100000e-03  </t>
  </si>
  <si>
    <t xml:space="preserve">    PTCB2 =  0.000000e+00  </t>
  </si>
  <si>
    <t xml:space="preserve">    PTHA0 = -6.951193e+01  </t>
  </si>
  <si>
    <t xml:space="preserve">    PTHA1 =  5.247121e-02  </t>
  </si>
  <si>
    <t xml:space="preserve">    PTHA2 = -6.547758e-07  </t>
  </si>
  <si>
    <t>SBE41 parse in bytes didn't look like fp or pts response. in bytes length: 29   Num commas: 0</t>
  </si>
  <si>
    <t xml:space="preserve">    POFFSET =  0.000000e+00  </t>
  </si>
  <si>
    <t>Sending Optode Get All command</t>
  </si>
  <si>
    <t>Optode Message</t>
  </si>
  <si>
    <t>!%!Product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</si>
  <si>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</si>
  <si>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</si>
  <si>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</si>
  <si>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</si>
  <si>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</si>
  <si>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</si>
  <si>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</si>
  <si>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</si>
  <si>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</si>
  <si>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</si>
  <si>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</si>
  <si>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</si>
  <si>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</si>
  <si>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</si>
  <si>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</si>
  <si>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</si>
  <si>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</si>
  <si>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</si>
  <si>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</si>
  <si>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</si>
  <si>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</si>
  <si>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</si>
  <si>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</si>
  <si>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</si>
  <si>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</si>
  <si>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</si>
  <si>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</si>
  <si>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</si>
  <si>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</si>
  <si>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</si>
  <si>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</si>
  <si>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</si>
  <si>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</si>
  <si>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</si>
  <si>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</si>
  <si>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</si>
  <si>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</si>
  <si>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</si>
  <si>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</si>
  <si>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</si>
  <si>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</si>
  <si>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</si>
  <si>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</si>
  <si>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Normal state exit</t>
  </si>
  <si>
    <t>Init Profile</t>
  </si>
  <si>
    <t>Sending SBE41.stopProfile</t>
  </si>
  <si>
    <t>Resetting SBE41 with qsr</t>
  </si>
  <si>
    <t>Synching system time to GPS</t>
  </si>
  <si>
    <t xml:space="preserve">?cmd S&gt;qsr  </t>
  </si>
  <si>
    <t xml:space="preserve">powering down  </t>
  </si>
  <si>
    <t>SBE41 parse in bytes didn't look like fp or pts response. in bytes length: 21   Num commas: 0</t>
  </si>
  <si>
    <t xml:space="preserve">S&gt;SBE 41CP UW V 2.0  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</si>
  <si>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</si>
  <si>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</si>
  <si>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</si>
  <si>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68.5 at 40000 cps</t>
  </si>
  <si>
    <t>Pre-Mission Delay</t>
  </si>
  <si>
    <t>State timed out</t>
  </si>
  <si>
    <t>Surface Ops</t>
  </si>
  <si>
    <t>Sending Optode Do Sample</t>
  </si>
  <si>
    <t>MEASUREMENT,4330,1996,*O2Concentration[uM],0.000,*AirSaturation[%],0.000,*Temperature[Deg.C],0.000,*CalPhase[Deg],0.000,*TCPhase[Deg],0.000,*C1RPh[Deg],0.000,*C2RPh[Deg],0.000,*C1Amp[mV],0.0,*C2Amp[mV],0.0,*RawTemp[mV],0.0</t>
  </si>
  <si>
    <t xml:space="preserve">AT+CREG?   </t>
  </si>
  <si>
    <t xml:space="preserve">+CREG:000,001  </t>
  </si>
  <si>
    <t>EVK7 GPS Message</t>
  </si>
  <si>
    <t xml:space="preserve">UBX,00,153653.00,3648.15117,N,12147.22237,W,0.000,G3,3.9,4.4,0.121,0.00,0.007,,1.10,1.59,1.05,8,0,0*76  </t>
  </si>
  <si>
    <t xml:space="preserve">AT+CSQ   </t>
  </si>
  <si>
    <t xml:space="preserve">+CSQ:2  </t>
  </si>
  <si>
    <t>Sent SBDWT Command</t>
  </si>
  <si>
    <t xml:space="preserve">AT+SBDWT   </t>
  </si>
  <si>
    <t xml:space="preserve">READY  </t>
  </si>
  <si>
    <t>Loaded SBDWT Buffer</t>
  </si>
  <si>
    <t xml:space="preserve">2016-01-29T15:37:12Z,SBDI Msg Num:1,SQ = 2,UBX,00,153653.00,3648.15117,N,12147.22237,W,0.000,G3,3.9,4.4,0.121,0.00,0.007,,1.10,1.59,1.05,8,0,0*76  </t>
  </si>
  <si>
    <t xml:space="preserve">AT+SBDIX   </t>
  </si>
  <si>
    <t xml:space="preserve">+SBDIX: 0, 0, 0, 0, 0, 0  </t>
  </si>
  <si>
    <t>Sending FLBB run command</t>
  </si>
  <si>
    <t>99/99/99,99:99:99,695,2418,700,4130,552</t>
  </si>
  <si>
    <t>99/99/99,99:99:99,695,2417,700,4130,552</t>
  </si>
  <si>
    <t>%!MEASUREMENT,4330,1996,O2Concentration[uM],316.016,AirSaturation[%],95.394,Temperature[Deg.C],12.707,CalPhase[Deg],30.325,TCPhase[Deg],31.685,C1RPh[Deg],40.158,C2RPh[Deg],8.473,C1Amp[mV],717.2,C2Amp[mV],883.1,RawTemp[mV],470.5</t>
  </si>
  <si>
    <t xml:space="preserve">UBX,00,154100.00,3648.15051,N,12147.22257,W,0.000,G3,4.1,4.0,0.023,0.00,0.026,,1.06,1.39,0.90,9,0,0*73  </t>
  </si>
  <si>
    <t xml:space="preserve">+CSQ:0  </t>
  </si>
  <si>
    <t xml:space="preserve">2016-01-29T15:41:17Z,SBDI Msg Num:2,SQ = 0,UBX,00,154100.00,3648.15051,N,12147.22257,W,0.000,G3,4.1,4.0,0.023,0.00,0.026,,1.06,1.39,0.90,9,0,0*73  </t>
  </si>
  <si>
    <t xml:space="preserve">+SBDIX: 0, 1, 0, 0, 0, 0  </t>
  </si>
  <si>
    <t>99/99/99,99:99:99,695,2438,700,4130,550</t>
  </si>
  <si>
    <t>%!MEASUREMENT,4330,1996,O2Concentration[uM],316.915,AirSaturation[%],95.404,Temperature[Deg.C],12.586,CalPhase[Deg],30.351,TCPhase[Deg],31.711,C1RPh[Deg],40.181,C2RPh[Deg],8.470,C1Amp[mV],717.7,C2Amp[mV],883.6,RawTemp[mV],474.4</t>
  </si>
  <si>
    <t xml:space="preserve">UBX,00,154507.00,3648.16635,N,12147.19759,W,0.000,G3,3.3,3.7,3.447,2.04,-0.002,,0.93,1.25,0.80,10,0,0*60  </t>
  </si>
  <si>
    <t xml:space="preserve">2016-01-29T15:45:17Z,SBDI Msg Num:3,SQ = 0,UBX,00,154507.00,3648.16635,N,12147.19759,W,0.000,G3,3.3,3.7,3.447,2.04,-0.002,,0.93,1.25,0.80,10,0,0*60  </t>
  </si>
  <si>
    <t xml:space="preserve">+SBDIX: 18, 2, 2, 0, 0, 0  </t>
  </si>
  <si>
    <t>99/99/99,99:99:99,695,2446,700,4130,549</t>
  </si>
  <si>
    <t>99/99/99,99:99:99,695,2437,700,4130,549</t>
  </si>
  <si>
    <t>%!MEASUREMENT,4330,1996,O2Concentration[uM],317.051,AirSaturation[%],95.392,Temperature[Deg.C],12.561,CalPhase[Deg],30.357,TCPhase[Deg],31.717,C1RPh[Deg],40.185,C2RPh[Deg],8.468,C1Amp[mV],717.6,C2Amp[mV],883.8,RawTemp[mV],475.1</t>
  </si>
  <si>
    <t xml:space="preserve">UBX,00,154913.00,3648.40059,N,12147.11303,W,0.000,G3,3.0,4.3,7.118,5.72,-0.002,,1.10,1.65,1.12,9,0,0*54  </t>
  </si>
  <si>
    <t xml:space="preserve">+CSQ:5  </t>
  </si>
  <si>
    <t xml:space="preserve">2016-01-29T15:49:15Z,SBDI Msg Num:4,SQ = 5,UBX,00,154913.00,3648.40059,N,12147.11303,W,0.000,G3,3.0,4.3,7.118,5.72,-0.002,,1.10,1.65,1.12,9,0,0*54  </t>
  </si>
  <si>
    <t xml:space="preserve">+SBDIX: 0, 2, 0, 0, 0, 0  </t>
  </si>
  <si>
    <t>99/99/99,99:99:99,695,2438,700,4130,549</t>
  </si>
  <si>
    <t>%!MEASUREMENT,4330,1996,O2Concentration[uM],317.758,AirSaturation[%],95.425,Temperature[Deg.C],12.478,CalPhase[Deg],30.371,TCPhase[Deg],31.731,C1RPh[Deg],40.199,C2RPh[Deg],8.467,C1Amp[mV],717.8,C2Amp[mV],884.5,RawTemp[mV],477.7</t>
  </si>
  <si>
    <t xml:space="preserve">UBX,00,155320.00,3648.47058,N,12147.30848,W,0.000,D3,2.8,3.3,11.753,236.66,-0.008,,0.90,1.21,0.76,10,0,0*52  </t>
  </si>
  <si>
    <t xml:space="preserve">2016-01-29T15:53:22Z,SBDI Msg Num:5,SQ = 0,UBX,00,155320.00,3648.47058,N,12147.30848,W,0.000,D3,2.8,3.3,11.753,236.66,-0.008,,0.90,1.21,0.76,10,0,0*52  </t>
  </si>
  <si>
    <t xml:space="preserve">+SBDIX: 0, 3, 0, 0, 0, 0  </t>
  </si>
  <si>
    <t>99/99/99,99:99:99,695,2433,700,4130,549</t>
  </si>
  <si>
    <t>%!MEASUREMENT,4330,1996,O2Concentration[uM],317.702,AirSaturation[%],95.404,Temperature[Deg.C],12.476,CalPhase[Deg],30.374,TCPhase[Deg],31.734,C1RPh[Deg],40.201,C2RPh[Deg],8.466,C1Amp[mV],717.6,C2Amp[mV],884.4,RawTemp[mV],477.8</t>
  </si>
  <si>
    <t xml:space="preserve">UBX,00,155727.00,3648.15819,N,12147.76736,W,0.000,D3,2.3,2.6,13.333,224.92,-0.167,,0.90,1.21,0.76,10,0,0*50  </t>
  </si>
  <si>
    <t xml:space="preserve">2016-01-29T15:57:17Z,SBDI Msg Num:6,SQ = 2,UBX,00,155727.00,3648.15819,N,12147.76736,W,0.000,D3,2.3,2.6,13.333,224.92,-0.167,,0.90,1.21,0.76,10,0,0*50  </t>
  </si>
  <si>
    <t xml:space="preserve">+SBDIX: 0, 4, 0, 0, 0, 0  </t>
  </si>
  <si>
    <t>99/99/99,99:99:99,695,2435,700,4130,549</t>
  </si>
  <si>
    <t>99/99/99,99:99:99,695,2433,700,4130,548</t>
  </si>
  <si>
    <t>%!MEASUREMENT,4330,1996,O2Concentration[uM],317.316,AirSaturation[%],95.365,Temperature[Deg.C],12.511,CalPhase[Deg],30.371,TCPhase[Deg],31.731,C1RPh[Deg],40.196,C2RPh[Deg],8.464,C1Amp[mV],716.9,C2Amp[mV],883.8,RawTemp[mV],476.7</t>
  </si>
  <si>
    <t xml:space="preserve">UBX,00,160134.00,3647.87865,N,12148.22617,W,0.000,G3,2.5,3.0,8.955,251.67,0.159,,0.91,1.20,0.75,10,0,0*48  </t>
  </si>
  <si>
    <t xml:space="preserve">2016-01-29T16:01:22Z,SBDI Msg Num:7,SQ = 5,UBX,00,160134.00,3647.87865,N,12148.22617,W,0.000,G3,2.5,3.0,8.955,251.67,0.159,,0.91,1.20,0.75,10,0,0*48  </t>
  </si>
  <si>
    <t xml:space="preserve">+SBDIX: 0, 5, 0, 0, 0, 0  </t>
  </si>
  <si>
    <t>99/99/99,99:99:99,695,2451,700,4130,548</t>
  </si>
  <si>
    <t>99/99/99,99:99:99,695,2457,700,4130,548</t>
  </si>
  <si>
    <t>%!MEASUREMENT,4330,1996,O2Concentration[uM],317.326,AirSaturation[%],95.400,Temperature[Deg.C],12.526,CalPhase[Deg],30.364,TCPhase[Deg],31.724,C1RPh[Deg],40.190,C2RPh[Deg],8.466,C1Amp[mV],716.5,C2Amp[mV],883.3,RawTemp[mV],476.2</t>
  </si>
  <si>
    <t xml:space="preserve">UBX,00,160540.00,3647.66409,N,12148.72083,W,0.000,G3,2.7,3.5,13.798,252.63,0.107,,0.91,1.18,0.75,10,0,0*7D  </t>
  </si>
  <si>
    <t xml:space="preserve">+CSQ:1  </t>
  </si>
  <si>
    <t xml:space="preserve">2016-01-29T16:05:23Z,SBDI Msg Num:8,SQ = 1,UBX,00,160540.00,3647.66409,N,12148.72083,W,0.000,G3,2.7,3.5,13.798,252.63,0.107,,0.91,1.18,0.75,10,0,0*7D  </t>
  </si>
  <si>
    <t xml:space="preserve">+SBDIX: 18, 6, 2, 0, 0, 0  </t>
  </si>
  <si>
    <t>99/99/99,99:99:99,695,2491,700,4130,548</t>
  </si>
  <si>
    <t>99/99/99,99:99:99,695,2485,700,4130,548</t>
  </si>
  <si>
    <t>%!MEASUREMENT,4330,1996,O2Concentration[uM],317.087,AirSaturation[%],95.390,Temperature[Deg.C],12.555,CalPhase[Deg],30.359,TCPhase[Deg],31.719,C1RPh[Deg],40.185,C2RPh[Deg],8.466,C1Amp[mV],715.7,C2Amp[mV],882.4,RawTemp[mV],475.3</t>
  </si>
  <si>
    <t xml:space="preserve">UBX,00,160947.00,3647.34093,N,12150.24906,W,0.000,G3,2.7,3.3,38.860,242.54,-0.082,,1.10,1.70,1.18,9,0,0*6F  </t>
  </si>
  <si>
    <t xml:space="preserve">+CSQ:4  </t>
  </si>
  <si>
    <t xml:space="preserve">2016-01-29T16:09:24Z,SBDI Msg Num:9,SQ = 4,UBX,00,160947.00,3647.34093,N,12150.24906,W,0.000,G3,2.7,3.3,38.860,242.54,-0.082,,1.10,1.70,1.18,9,0,0*6F  </t>
  </si>
  <si>
    <t xml:space="preserve">+SBDIX: 0, 6, 0, 0, 0, 0  </t>
  </si>
  <si>
    <t>99/99/99,99:99:99,695,2481,700,4130,548</t>
  </si>
  <si>
    <t>%!MEASUREMENT,4330,1996,O2Concentration[uM],316.593,AirSaturation[%],95.366,Temperature[Deg.C],12.613,CalPhase[Deg],30.349,TCPhase[Deg],31.709,C1RPh[Deg],40.175,C2RPh[Deg],8.466,C1Amp[mV],714.8,C2Amp[mV],881.2,RawTemp[mV],473.5</t>
  </si>
  <si>
    <t xml:space="preserve">UBX,00,161354.00,3646.47706,N,12151.68875,W,0.000,G3,2.8,3.4,11.807,227.97,-0.425,,1.13,1.75,1.23,9,0,0*6D  </t>
  </si>
  <si>
    <t xml:space="preserve">2016-01-29T16:13:22Z,SBDI Msg Num:10,SQ = 4,UBX,00,161354.00,3646.47706,N,12151.68875,W,0.000,G3,2.8,3.4,11.807,227.97,-0.425,,1.13,1.75,1.23,9,0,0*6D  </t>
  </si>
  <si>
    <t xml:space="preserve">+SBDIX: 0, 7, 0, 0, 0, 0  </t>
  </si>
  <si>
    <t>99/99/99,99:99:99,695,2500,700,4130,548</t>
  </si>
  <si>
    <t>99/99/99,99:99:99,695,2477,700,4130,548</t>
  </si>
  <si>
    <t>%!MEASUREMENT,4330,1996,O2Concentration[uM],315.282,AirSaturation[%],95.367,Temperature[Deg.C],12.798,CalPhase[Deg],30.309,TCPhase[Deg],31.669,C1RPh[Deg],40.139,C2RPh[Deg],8.470,C1Amp[mV],712.6,C2Amp[mV],878.6,RawTemp[mV],467.7</t>
  </si>
  <si>
    <t xml:space="preserve">UBX,00,161801.00,3646.44474,N,12151.90850,W,0.000,G3,3.6,4.3,1.966,211.26,0.302,,1.17,1.80,1.27,9,0,0*71  </t>
  </si>
  <si>
    <t xml:space="preserve">2016-01-29T16:17:23Z,SBDI Msg Num:11,SQ = 0,UBX,00,161801.00,3646.44474,N,12151.90850,W,0.000,G3,3.6,4.3,1.966,211.26,0.302,,1.17,1.80,1.27,9,0,0*71  </t>
  </si>
  <si>
    <t xml:space="preserve">+SBDIX: 2, 8, 0, 0, 0, 0  </t>
  </si>
  <si>
    <t>99/99/99,99:99:99,695,2475,700,4130,548</t>
  </si>
  <si>
    <t>99/99/99,99:99:99,695,2484,700,4130,548</t>
  </si>
  <si>
    <t>%!MEASUREMENT,4330,1996,O2Concentration[uM],313.222,AirSaturation[%],95.343,Temperature[Deg.C],13.079,CalPhase[Deg],30.251,TCPhase[Deg],31.611,C1RPh[Deg],40.086,C2RPh[Deg],8.475,C1Amp[mV],709.8,C2Amp[mV],874.9,RawTemp[mV],458.8</t>
  </si>
  <si>
    <t xml:space="preserve">UBX,00,162208.00,3646.44200,N,12151.94914,W,0.000,D3,2.3,5.3,0.894,35.98,0.061,,0.95,1.75,1.18,11,0,0*79  </t>
  </si>
  <si>
    <t xml:space="preserve">+CSQ:3  </t>
  </si>
  <si>
    <t xml:space="preserve">2016-01-29T16:21:27Z,SBDI Msg Num:12,SQ = 3,UBX,00,162208.00,3646.44200,N,12151.94914,W,0.000,D3,2.3,5.3,0.894,35.98,0.061,,0.95,1.75,1.18,11,0,0*79  </t>
  </si>
  <si>
    <t xml:space="preserve">+SBDIX: 0, 9, 0, 0, 0, 0  </t>
  </si>
  <si>
    <t>99/99/99,99:99:99,695,2463,700,4130,548</t>
  </si>
  <si>
    <t>99/99/99,99:99:99,695,2454,700,4130,548</t>
  </si>
  <si>
    <t>%!MEASUREMENT,4330,1996,O2Concentration[uM],311.199,AirSaturation[%],95.266,Temperature[Deg.C],13.334,CalPhase[Deg],30.205,TCPhase[Deg],31.565,C1RPh[Deg],40.047,C2RPh[Deg],8.481,C1Amp[mV],707.7,C2Amp[mV],872.6,RawTemp[mV],450.8</t>
  </si>
  <si>
    <t xml:space="preserve">UBX,00,162614.00,3646.49587,N,12151.89376,W,0.000,D3,2.2,5.4,1.523,12.38,-0.441,,0.93,1.80,1.22,12,0,0*53  </t>
  </si>
  <si>
    <t xml:space="preserve">2016-01-29T16:25:28Z,SBDI Msg Num:13,SQ = 3,UBX,00,162614.00,3646.49587,N,12151.89376,W,0.000,D3,2.2,5.4,1.523,12.38,-0.441,,0.93,1.80,1.22,12,0,0*53  </t>
  </si>
  <si>
    <t xml:space="preserve">+SBDIX: 2, 10, 0, 0, 0, 0  </t>
  </si>
  <si>
    <t>99/99/99,99:99:99,695,2452,700,4130,548</t>
  </si>
  <si>
    <t>99/99/99,99:99:99,695,2436,700,4130,548</t>
  </si>
  <si>
    <t>%!MEASUREMENT,4330,1996,O2Concentration[uM],310.768,AirSaturation[%],95.326,Temperature[Deg.C],13.425,CalPhase[Deg],30.179,TCPhase[Deg],31.539,C1RPh[Deg],40.024,C2RPh[Deg],8.486,C1Amp[mV],706.1,C2Amp[mV],870.9,RawTemp[mV],448.0</t>
  </si>
  <si>
    <t xml:space="preserve">UBX,00,163021.00,3646.40014,N,12151.64169,W,0.000,D3,2.1,4.6,11.483,116.04,-0.307,,0.97,1.75,1.18,11,0,0*5A  </t>
  </si>
  <si>
    <t xml:space="preserve">2016-01-29T16:29:23Z,SBDI Msg Num:14,SQ = 4,UBX,00,163021.00,3646.40014,N,12151.64169,W,0.000,D3,2.1,4.6,11.483,116.04,-0.307,,0.97,1.75,1.18,11,0,0*5A  </t>
  </si>
  <si>
    <t xml:space="preserve">+SBDIX: 0, 11, 0, 0, 0, 0  </t>
  </si>
  <si>
    <t>99/99/99,99:99:99,695,2439,700,4130,548</t>
  </si>
  <si>
    <t>%!MEASUREMENT,4330,1996,O2Concentration[uM],312.229,AirSaturation[%],95.333,Temperature[Deg.C],13.217,CalPhase[Deg],30.222,TCPhase[Deg],31.582,C1RPh[Deg],40.064,C2RPh[Deg],8.481,C1Amp[mV],707.3,C2Amp[mV],872.9,RawTemp[mV],454.5</t>
  </si>
  <si>
    <t xml:space="preserve">UBX,00,163428.00,3646.31980,N,12151.23392,W,0.000,D3,2.5,6.3,10.088,104.72,0.135,,1.08,1.80,1.26,9,0,0*48  </t>
  </si>
  <si>
    <t xml:space="preserve">2016-01-29T16:33:27Z,SBDI Msg Num:15,SQ = 0,UBX,00,163428.00,3646.31980,N,12151.23392,W,0.000,D3,2.5,6.3,10.088,104.72,0.135,,1.08,1.80,1.26,9,0,0*48  </t>
  </si>
  <si>
    <t xml:space="preserve">+SBDIX: 32, 12, 2, 0, 0, 0  </t>
  </si>
  <si>
    <t>99/99/99,99:99:99,695,2448,700,4130,548</t>
  </si>
  <si>
    <t>99/99/99,99:99:99,695,2450,700,4130,548</t>
  </si>
  <si>
    <t>%!MEASUREMENT,4330,1996,O2Concentration[uM],313.066,AirSaturation[%],94.874,Temperature[Deg.C],12.881,CalPhase[Deg],30.350,TCPhase[Deg],31.710,C1RPh[Deg],40.188,C2RPh[Deg],8.478,C1Amp[mV],711.5,C2Amp[mV],875.6,RawTemp[mV],465.1</t>
  </si>
  <si>
    <t xml:space="preserve">UBX,00,163835.00,3646.30592,N,12150.80544,W,0.000,D3,2.7,7.6,11.743,103.51,0.099,,1.06,3.11,2.31,9,0,0*44  </t>
  </si>
  <si>
    <t xml:space="preserve">2016-01-29T16:37:32Z,SBDI Msg Num:16,SQ = 5,UBX,00,163835.00,3646.30592,N,12150.80544,W,0.000,D3,2.7,7.6,11.743,103.51,0.099,,1.06,3.11,2.31,9,0,0*44  </t>
  </si>
  <si>
    <t xml:space="preserve">+SBDIX: 0, 12, 0, 0, 0, 0  </t>
  </si>
  <si>
    <t>99/99/99,99:99:99,695,2453,700,4130,548</t>
  </si>
  <si>
    <t>99/99/99,99:99:99,695,2442,700,4130,548</t>
  </si>
  <si>
    <t>%!MEASUREMENT,4330,1996,O2Concentration[uM],312.092,AirSaturation[%],94.770,Temperature[Deg.C],12.972,CalPhase[Deg],30.343,TCPhase[Deg],31.703,C1RPh[Deg],40.126,C2RPh[Deg],8.423,C1Amp[mV],709.9,C2Amp[mV],875.2,RawTemp[mV],462.2</t>
  </si>
  <si>
    <t xml:space="preserve">UBX,00,164242.00,3646.27810,N,12150.55849,W,0.000,D3,2.1,5.7,2.416,108.50,0.284,,0.99,2.20,1.55,10,0,0*4D  </t>
  </si>
  <si>
    <t xml:space="preserve">2016-01-29T16:41:33Z,SBDI Msg Num:17,SQ = 3,UBX,00,164242.00,3646.27810,N,12150.55849,W,0.000,D3,2.1,5.7,2.416,108.50,0.284,,0.99,2.20,1.55,10,0,0*4D  </t>
  </si>
  <si>
    <t xml:space="preserve">+SBDIX: 0, 13, 0, 0, 0, 0  </t>
  </si>
  <si>
    <t>99/99/99,99:99:99,695,2458,700,4130,548</t>
  </si>
  <si>
    <t>%!MEASUREMENT,4330,1996,O2Concentration[uM],310.154,AirSaturation[%],94.668,Temperature[Deg.C],13.202,CalPhase[Deg],30.305,TCPhase[Deg],31.665,C1RPh[Deg],40.153,C2RPh[Deg],8.488,C1Amp[mV],707.6,C2Amp[mV],872.5,RawTemp[mV],455.0</t>
  </si>
  <si>
    <t xml:space="preserve">UBX,00,164649.00,3646.25060,N,12150.50436,W,0.000,D3,2.2,4.8,1.187,29.39,0.823,,1.07,2.18,1.54,10,0,0*7B  </t>
  </si>
  <si>
    <t xml:space="preserve">2016-01-29T16:45:31Z,SBDI Msg Num:18,SQ = 1,UBX,00,164649.00,3646.25060,N,12150.50436,W,0.000,D3,2.2,4.8,1.187,29.39,0.823,,1.07,2.18,1.54,10,0,0*7B  </t>
  </si>
  <si>
    <t xml:space="preserve">+SBDIX: 0, 14, 0, 0, 0, 0  </t>
  </si>
  <si>
    <t>99/99/99,99:99:99,695,2461,700,4130,548</t>
  </si>
  <si>
    <t>99/99/99,99:99:99,695,2446,700,4130,548</t>
  </si>
  <si>
    <t>%!MEASUREMENT,4330,1996,O2Concentration[uM],308.489,AirSaturation[%],94.692,Temperature[Deg.C],13.455,CalPhase[Deg],30.248,TCPhase[Deg],31.608,C1RPh[Deg],40.105,C2RPh[Deg],8.497,C1Amp[mV],704.8,C2Amp[mV],870.0,RawTemp[mV],447.0</t>
  </si>
  <si>
    <t xml:space="preserve">UBX,00,165056.00,3646.15687,N,12150.34351,W,0.000,D3,3.2,5.2,0.638,112.94,0.495,,0.98,2.14,1.50,10,0,0*42  </t>
  </si>
  <si>
    <t xml:space="preserve">2016-01-29T16:49:32Z,SBDI Msg Num:19,SQ = 2,UBX,00,165056.00,3646.15687,N,12150.34351,W,0.000,D3,3.2,5.2,0.638,112.94,0.495,,0.98,2.14,1.50,10,0,0*42  </t>
  </si>
  <si>
    <t xml:space="preserve">+SBDIX: 0, 15, 0, 0, 0, 0  </t>
  </si>
  <si>
    <t>99/99/99,99:99:99,695,2518,700,4130,548</t>
  </si>
  <si>
    <t>99/99/99,99:99:99,695,2517,700,4130,548</t>
  </si>
  <si>
    <t>%!MEASUREMENT,4330,1996,O2Concentration[uM],308.570,AirSaturation[%],94.720,Temperature[Deg.C],13.457,CalPhase[Deg],30.244,TCPhase[Deg],31.604,C1RPh[Deg],40.106,C2RPh[Deg],8.502,C1Amp[mV],703.9,C2Amp[mV],869.2,RawTemp[mV],446.9</t>
  </si>
  <si>
    <t xml:space="preserve">UBX,00,165503.00,3646.14961,N,12150.33212,W,0.000,D3,2.9,4.1,1.567,340.33,-0.236,,0.99,1.50,1.02,10,0,0*6F  </t>
  </si>
  <si>
    <t xml:space="preserve">2016-01-29T16:53:33Z,SBDI Msg Num:20,SQ = 0,UBX,00,165503.00,3646.14961,N,12150.33212,W,0.000,D3,2.9,4.1,1.567,340.33,-0.236,,0.99,1.50,1.02,10,0,0*6F  </t>
  </si>
  <si>
    <t xml:space="preserve">+SBDIX: 18, 16, 2, 0, 0, 0  </t>
  </si>
  <si>
    <t>99/99/99,99:99:99,695,40,700,50,548</t>
  </si>
  <si>
    <t>99/99/99,99:99:99,695,50,700,50,547</t>
  </si>
  <si>
    <t>%!MEASUREMENT,4330,1996,O2Concentration[uM],307.199,AirSaturation[%],94.667,Temperature[Deg.C],13.633,CalPhase[Deg],30.213,TCPhase[Deg],31.573,C1RPh[Deg],40.090,C2RPh[Deg],8.517,C1Amp[mV],701.8,C2Amp[mV],866.7,RawTemp[mV],441.4</t>
  </si>
  <si>
    <t xml:space="preserve">UBX,00,165910.00,3646.15464,N,12150.34746,W,0.000,D3,4.9,5.6,0.571,15.21,0.585,,1.26,1.54,1.12,8,0,0*46  </t>
  </si>
  <si>
    <t xml:space="preserve">2016-01-29T16:57:38Z,SBDI Msg Num:21,SQ = 0,UBX,00,165910.00,3646.15464,N,12150.34746,W,0.000,D3,4.9,5.6,0.571,15.21,0.585,,1.26,1.54,1.12,8,0,0*46  </t>
  </si>
  <si>
    <t xml:space="preserve">+SBDIX: 0, 16, 0, 0, 0, 0  </t>
  </si>
  <si>
    <t>Processing Console Command: $go</t>
  </si>
  <si>
    <t>99/99/99,99:99:99,695,167,700,686,547</t>
  </si>
  <si>
    <t>99/99/99,99:99:99,695,176,700,609,547</t>
  </si>
  <si>
    <t>99/99/99,99:99:99,695,173,700,612,547</t>
  </si>
  <si>
    <t>99/99/99,99:99:99,695,164,700,621,547</t>
  </si>
  <si>
    <t>%!MEASUREMENT,4330,1996,O2Concentration[uM],309.462,AirSaturation[%],94.985,Temperature[Deg.C],13.453,CalPhase[Deg],30.213,TCPhase[Deg],31.573,C1RPh[Deg],40.100,C2RPh[Deg],8.527,C1Amp[mV],702.9,C2Amp[mV],864.4,RawTemp[mV],447.1</t>
  </si>
  <si>
    <t>AB Retract Fast</t>
  </si>
  <si>
    <t>Retractring bellows fast to bellows position = 48 at 20000 cps</t>
  </si>
  <si>
    <t>RecMode true, PID Off, Ret'g, Scend sub: , depthNum = 0</t>
  </si>
  <si>
    <t>AB Retract Slow</t>
  </si>
  <si>
    <t>Retractring bellows slow to pressure = 0.20000000000000001 at 5000 cps</t>
  </si>
  <si>
    <t>Descend</t>
  </si>
  <si>
    <t>Vel PID Values</t>
  </si>
  <si>
    <t>RecMode true, PID On, Ret'g, Scend sub: Outside Band, depthNum = 0</t>
  </si>
  <si>
    <t>RecMode true, PID On, Ext'g, Scend sub: Outside Band, depthNum = 0</t>
  </si>
  <si>
    <t>Bellows position exceeds limits, Pos = 23.200774438679215</t>
  </si>
  <si>
    <t>Bellows position exceeds limits, Pos = 22.941432952880856</t>
  </si>
  <si>
    <t>Bellows position exceeds limits, Pos = 23.445369642227885</t>
  </si>
  <si>
    <t>Bellows position exceeds limits, Pos = 23.918624002486464</t>
  </si>
  <si>
    <t>Bellows position exceeds limits, Pos = 23.669164361432191  *Trying to pass limit, stopping Motor</t>
  </si>
  <si>
    <t>RecMode true, PID Off, Stopped, Scend sub: Outside Band, depthNum = 0</t>
  </si>
  <si>
    <t>Bellows position exceeds limits, Pos = 23.584476917982098</t>
  </si>
  <si>
    <t>Bellows position exceeds limits, Pos = 23.985828705132004</t>
  </si>
  <si>
    <t>Bellows position exceeds limits, Pos = 23.934740213677284</t>
  </si>
  <si>
    <t>Bellows position exceeds limits, Pos = 22.547192558646202</t>
  </si>
  <si>
    <t>Bellows position exceeds limits, Pos = 23.499986635521051</t>
  </si>
  <si>
    <t>Bellows position exceeds limits, Pos = 23.933859787881371</t>
  </si>
  <si>
    <t>Bellows position exceeds limits, Pos = 22.991763394325968</t>
  </si>
  <si>
    <t>Bellows position exceeds limits, Pos = 21.719218384474516</t>
  </si>
  <si>
    <t>Bellows position exceeds limits, Pos = 21.92176390811801</t>
  </si>
  <si>
    <t>Bellows position exceeds limits, Pos = 22.45135872066021</t>
  </si>
  <si>
    <t>Bellows position exceeds limits, Pos = 23.007114756852385</t>
  </si>
  <si>
    <t>Bellows position exceeds limits, Pos = 23.248776340857145</t>
  </si>
  <si>
    <t>Bellows position exceeds limits, Pos = 23.610230222344395</t>
  </si>
  <si>
    <t>Bellows position exceeds limits, Pos = 24.091170461848375</t>
  </si>
  <si>
    <t>Bellows position exceeds limits, Pos = 23.957655079662796</t>
  </si>
  <si>
    <t>Bellows position exceeds limits, Pos = 22.727146152406931</t>
  </si>
  <si>
    <t>Bellows position exceeds limits, Pos = 22.318438220769167</t>
  </si>
  <si>
    <t>Bellows position exceeds limits, Pos = 22.868242034688588</t>
  </si>
  <si>
    <t>Bellows position exceeds limits, Pos = 23.397935427725312</t>
  </si>
  <si>
    <t>Bellows position exceeds limits, Pos = 23.90065515786409</t>
  </si>
  <si>
    <t>Bellows position exceeds limits, Pos = 23.016558088362213</t>
  </si>
  <si>
    <t>Bellows position exceeds limits, Pos = 21.271356999874115</t>
  </si>
  <si>
    <t>Bellows position exceeds limits, Pos = 21.18920885398984</t>
  </si>
  <si>
    <t>Bellows position exceeds limits, Pos = 21.79470724798739</t>
  </si>
  <si>
    <t>Bellows position exceeds limits, Pos = 22.315327836200595</t>
  </si>
  <si>
    <t>Bellows position exceeds limits, Pos = 22.998398881405588</t>
  </si>
  <si>
    <t>Bellows position exceeds limits, Pos = 23.183539848774668</t>
  </si>
  <si>
    <t>Bellows position exceeds limits, Pos = 23.182611832395192</t>
  </si>
  <si>
    <t>Bellows position exceeds limits, Pos = 23.174650607630607</t>
  </si>
  <si>
    <t>Bellows position exceeds limits, Pos = 23.188523262739178</t>
  </si>
  <si>
    <t>Bellows position exceeds limits, Pos = 23.446508416905996</t>
  </si>
  <si>
    <t>Bellows position exceeds limits, Pos = 22.492035072296858</t>
  </si>
  <si>
    <t>Bellows position exceeds limits, Pos = 21.385095095261931</t>
  </si>
  <si>
    <t>Bellows position exceeds limits, Pos = 22.017900286242366</t>
  </si>
  <si>
    <t>Bellows position exceeds limits, Pos = 22.566572124138474</t>
  </si>
  <si>
    <t>Bellows position exceeds limits, Pos = 23.097540264949199</t>
  </si>
  <si>
    <t>Bellows position exceeds limits, Pos = 23.368684215471145</t>
  </si>
  <si>
    <t>Bellows position exceeds limits, Pos = 23.74769562296569</t>
  </si>
  <si>
    <t>Bellows position exceeds limits, Pos = 23.406613910570737</t>
  </si>
  <si>
    <t>Bellows position exceeds limits, Pos = 22.241919361054897</t>
  </si>
  <si>
    <t>Bellows position exceeds limits, Pos = 21.469361022114754</t>
  </si>
  <si>
    <t>Bellows position exceeds limits, Pos = 22.064522061496973</t>
  </si>
  <si>
    <t>Bellows position exceeds limits, Pos = 22.572289792820811</t>
  </si>
  <si>
    <t>Bellows position exceeds limits, Pos = 22.680432595312595</t>
  </si>
  <si>
    <t>Bellows position exceeds limits, Pos = 23.114557297900316</t>
  </si>
  <si>
    <t>Bellows position exceeds limits, Pos = 23.620846321806308</t>
  </si>
  <si>
    <t>Bellows position exceeds limits, Pos = 24.031117944046851</t>
  </si>
  <si>
    <t>Bellows position exceeds limits, Pos = 24.063452346250411</t>
  </si>
  <si>
    <t>Bellows position exceeds limits, Pos = 22.842594109475609</t>
  </si>
  <si>
    <t>Bellows position exceeds limits, Pos = 22.702997330576181</t>
  </si>
  <si>
    <t>Bellows position exceeds limits, Pos = 23.271511042490598</t>
  </si>
  <si>
    <t>Bellows position exceeds limits, Pos = 23.794725317507979</t>
  </si>
  <si>
    <t>Bellows position exceeds limits, Pos = 23.052390398457643</t>
  </si>
  <si>
    <t>Bellows position exceeds limits, Pos = 21.784689430147409</t>
  </si>
  <si>
    <t>Bellows position exceeds limits, Pos = 22.226666579023004</t>
  </si>
  <si>
    <t>Bellows position exceeds limits, Pos = 23.270800583064553</t>
  </si>
  <si>
    <t>Bellows position exceeds limits, Pos = 23.829129910096523</t>
  </si>
  <si>
    <t>Bellows position exceeds limits, Pos = 23.100072763860222</t>
  </si>
  <si>
    <t>Bellows position exceeds limits, Pos = 21.836563166230917</t>
  </si>
  <si>
    <t>Bellows position exceeds limits, Pos = 21.36713644862175</t>
  </si>
  <si>
    <t>Bellows position exceeds limits, Pos = 21.996317956596613</t>
  </si>
  <si>
    <t>Bellows position exceeds limits, Pos = 22.416437430307269</t>
  </si>
  <si>
    <t>Bellows position exceeds limits, Pos = 22.395534966140985</t>
  </si>
  <si>
    <t>Bellows position exceeds limits, Pos = 22.779315629974008</t>
  </si>
  <si>
    <t>Bellows position exceeds limits, Pos = 23.314577121287581</t>
  </si>
  <si>
    <t>Bellows position exceeds limits, Pos = 23.811500998213884</t>
  </si>
  <si>
    <t>Bellows position exceeds limits, Pos = 23.815695768222209  *Trying to pass limit, stopping Motor</t>
  </si>
  <si>
    <t>Bellows position exceeds limits, Pos = 23.40942855365574</t>
  </si>
  <si>
    <t>Bellows position exceeds limits, Pos = 23.783997040241953</t>
  </si>
  <si>
    <t>Bellows position exceeds limits, Pos = 24.034520670771595</t>
  </si>
  <si>
    <t>Bellows position exceeds limits, Pos = 22.812822800129648</t>
  </si>
  <si>
    <t>Bellows position exceeds limits, Pos = 22.643407121300697</t>
  </si>
  <si>
    <t>Bellows position exceeds limits, Pos = 23.22153413109481</t>
  </si>
  <si>
    <t>Bellows position exceeds limits, Pos = 23.761167157441374</t>
  </si>
  <si>
    <t>Bellows position exceeds limits, Pos = 23.984472373500463  *Trying to pass limit, stopping Motor</t>
  </si>
  <si>
    <t>Bellows position exceeds limits, Pos = 23.984472373500463</t>
  </si>
  <si>
    <t>Bellows position exceeds limits, Pos = 23.566790217533704  *Trying to pass limit, stopping Motor</t>
  </si>
  <si>
    <t>Bellows position exceeds limits, Pos = 23.566790217533704</t>
  </si>
  <si>
    <t>RecMode true, PID On, Stopped, Scend sub: Outside Band, depthNum = 0</t>
  </si>
  <si>
    <t>Bellows position exceeds limits, Pos = 23.479097768664356</t>
  </si>
  <si>
    <t>Bellows position exceeds limits, Pos = 24.027174724265929</t>
  </si>
  <si>
    <t>Bellows position exceeds limits, Pos = 23.172383256256577</t>
  </si>
  <si>
    <t>Bellows position exceeds limits, Pos = 23.427652347832915</t>
  </si>
  <si>
    <t>Bellows position exceeds limits, Pos = 23.864499911665913</t>
  </si>
  <si>
    <t>Bellows position exceeds limits, Pos = 23.553298287093636  *Trying to pass limit, stopping Motor</t>
  </si>
  <si>
    <t>Bellows position exceeds limits, Pos = 23.624772544950243</t>
  </si>
  <si>
    <t>Bellows position exceeds limits, Pos = 24.014665199443694</t>
  </si>
  <si>
    <t>Bellows position exceeds limits, Pos = 23.482072180137035</t>
  </si>
  <si>
    <t>Bellows position exceeds limits, Pos = 24.04957969114184</t>
  </si>
  <si>
    <t>Bellows position exceeds limits, Pos = 24.070312188938257</t>
  </si>
  <si>
    <t>Bellows position exceeds limits, Pos = 23.611882295459505</t>
  </si>
  <si>
    <t>Bellows position exceeds limits, Pos = 23.987637147307392</t>
  </si>
  <si>
    <t>Bellows position exceeds limits, Pos = 23.390460306778547</t>
  </si>
  <si>
    <t>Bellows position exceeds limits, Pos = 23.480743043124672</t>
  </si>
  <si>
    <t>Bellows position exceeds limits, Pos = 23.570937396958467</t>
  </si>
  <si>
    <t>Bellows position exceeds limits, Pos = 24.012598408386108</t>
  </si>
  <si>
    <t>Bellows position exceeds limits, Pos = 23.397772260010239</t>
  </si>
  <si>
    <t>Bellows position exceeds limits, Pos = 23.765664467588064</t>
  </si>
  <si>
    <t>Bellows position exceeds limits, Pos = 22.948394775390621</t>
  </si>
  <si>
    <t>Bellows position exceeds limits, Pos = 23.506710505113002</t>
  </si>
  <si>
    <t>Bellows position exceeds limits, Pos = 24.065043231472369</t>
  </si>
  <si>
    <t>Bellows position exceeds limits, Pos = 22.237629409879446  *Trying to pass limit, stopping Motor</t>
  </si>
  <si>
    <t>Bellows position exceeds limits, Pos = 22.237629409879446</t>
  </si>
  <si>
    <t>Bellows position exceeds limits, Pos = 21.922576347365975</t>
  </si>
  <si>
    <t>Bellows position exceeds limits, Pos = 21.864529432728887</t>
  </si>
  <si>
    <t>Bellows position exceeds limits, Pos = 21.809660889208317</t>
  </si>
  <si>
    <t>Bellows position exceeds limits, Pos = 22.987198097631332</t>
  </si>
  <si>
    <t>Bellows position exceeds limits, Pos = 23.97557293437421</t>
  </si>
  <si>
    <t>Bellows position exceeds limits, Pos = 23.908120080828663  *Trying to pass limit, stopping Motor</t>
  </si>
  <si>
    <t>Bellows position exceeds limits, Pos = 23.494547711685296</t>
  </si>
  <si>
    <t>Bellows position exceeds limits, Pos = 23.442571995779868</t>
  </si>
  <si>
    <t>Bellows position exceeds limits, Pos = 23.818299653008577</t>
  </si>
  <si>
    <t>Bellows position exceeds limits, Pos = 24.066875468939539</t>
  </si>
  <si>
    <t>Bellows position exceeds limits, Pos = 23.819808954372998</t>
  </si>
  <si>
    <t>Bellows position exceeds limits, Pos = 23.656182330101725</t>
  </si>
  <si>
    <t>Bellows position exceeds limits, Pos = 24.072950066998597</t>
  </si>
  <si>
    <t>Bellows position exceeds limits, Pos = 23.649567238986489</t>
  </si>
  <si>
    <t>Bellows position exceeds limits, Pos = 24.023136323317882</t>
  </si>
  <si>
    <t>Bellows position exceeds limits, Pos = 23.822222476825115  *Trying to pass limit, stopping Motor</t>
  </si>
  <si>
    <t>Bellows position exceeds limits, Pos = 23.479526083916422</t>
  </si>
  <si>
    <t>Bellows position exceeds limits, Pos = 23.88272030651569</t>
  </si>
  <si>
    <t>Bellows position exceeds limits, Pos = 23.843046756461259</t>
  </si>
  <si>
    <t>Bellows position exceeds limits, Pos = 22.587148252874613</t>
  </si>
  <si>
    <t>Bellows position exceeds limits, Pos = 23.434393214061853</t>
  </si>
  <si>
    <t>Bellows position exceeds limits, Pos = 23.554841581732031</t>
  </si>
  <si>
    <t>Bellows position exceeds limits, Pos = 23.903174059465524</t>
  </si>
  <si>
    <t>Bellows position exceeds limits, Pos = 23.061626370996233</t>
  </si>
  <si>
    <t>Bellows position exceeds limits, Pos = 22.833222163841125</t>
  </si>
  <si>
    <t>Bellows position exceeds limits, Pos = 23.43018144741654</t>
  </si>
  <si>
    <t>Bellows position exceeds limits, Pos = 23.988452985882756</t>
  </si>
  <si>
    <t>Bellows position exceeds limits, Pos = 23.34647640958428</t>
  </si>
  <si>
    <t>Bellows position exceeds limits, Pos = 22.341628432273865</t>
  </si>
  <si>
    <t>Bellows position exceeds limits, Pos = 22.951539153233167</t>
  </si>
  <si>
    <t>Bellows position exceeds limits, Pos = 23.526620365679261</t>
  </si>
  <si>
    <t>Bellows position exceeds limits, Pos = 24.066858472302552</t>
  </si>
  <si>
    <t>Bellows position exceeds limits, Pos = 23.188621843233701</t>
  </si>
  <si>
    <t>Bellows position exceeds limits, Pos = 23.63004150241613</t>
  </si>
  <si>
    <t>Bellows position exceeds limits, Pos = 24.081710133701559</t>
  </si>
  <si>
    <t>Bellows position exceeds limits, Pos = 23.487337738275524</t>
  </si>
  <si>
    <t>Bellows position exceeds limits, Pos = 23.12819539941847</t>
  </si>
  <si>
    <t>Bellows position exceeds limits, Pos = 23.722890730947253</t>
  </si>
  <si>
    <t>Bellows position exceeds limits, Pos = 23.32257233932614</t>
  </si>
  <si>
    <t>Bellows position exceeds limits, Pos = 23.878858670592304</t>
  </si>
  <si>
    <t>Bellows position exceeds limits, Pos = 22.894440650939938  *Trying to pass limit, stopping Motor</t>
  </si>
  <si>
    <t>Bellows position exceeds limits, Pos = 22.468392750248313</t>
  </si>
  <si>
    <t>Bellows position exceeds limits, Pos = 22.89965181984007</t>
  </si>
  <si>
    <t>Bellows position exceeds limits, Pos = 23.499748682603236</t>
  </si>
  <si>
    <t>Bellows position exceeds limits, Pos = 24.058404345065352</t>
  </si>
  <si>
    <t>Bellows position exceeds limits, Pos = 24.092441810294982</t>
  </si>
  <si>
    <t>Bellows position exceeds limits, Pos = 24.074789103120562</t>
  </si>
  <si>
    <t>Bellows position exceeds limits, Pos = 23.506006844341751</t>
  </si>
  <si>
    <t>Bellows position exceeds limits, Pos = 22.796523025259376</t>
  </si>
  <si>
    <t>Bellows position exceeds limits, Pos = 22.539826216176152</t>
  </si>
  <si>
    <t>Bellows position exceeds limits, Pos = 23.08877679891884</t>
  </si>
  <si>
    <t>Bellows position exceeds limits, Pos = 23.404003227129575</t>
  </si>
  <si>
    <t>Bellows position exceeds limits, Pos = 23.89578732103109</t>
  </si>
  <si>
    <t>Bellows position exceeds limits, Pos = 23.676758458837863</t>
  </si>
  <si>
    <t>Start CP Mode</t>
  </si>
  <si>
    <t>Stopping SBE41 Timer</t>
  </si>
  <si>
    <t>Bellows position exceeds limits, Pos = 23.988320412114259</t>
  </si>
  <si>
    <t>SBE41 Timer Stopped, Sending SBE41 CR/LF</t>
  </si>
  <si>
    <t>Didn't get CR/LF response, trying again</t>
  </si>
  <si>
    <t>Bellows position exceeds limits, Pos = 23.895522173494097</t>
  </si>
  <si>
    <t>Got CR/LF response, sending startprofile</t>
  </si>
  <si>
    <t>Didn't get startprofile response, retrying</t>
  </si>
  <si>
    <t>SBE41 parse in bytes didn't look like fp or pts response. in bytes length: 17   Num commas: 0</t>
  </si>
  <si>
    <t xml:space="preserve">S&gt;startprofile5  </t>
  </si>
  <si>
    <t>Bellows position exceeds limits, Pos = 23.788337981328365</t>
  </si>
  <si>
    <t>Bellows position exceeds limits, Pos = 23.744054943323132</t>
  </si>
  <si>
    <t>SBE41 parse in bytes didn't look like fp or pts response. in bytes length: 41   Num commas: 1</t>
  </si>
  <si>
    <t xml:space="preserve">profile started, pump delay = 5 seconds  </t>
  </si>
  <si>
    <t>Bellows position exceeds limits, Pos = 23.691484345123168</t>
  </si>
  <si>
    <t>Got startprofile response</t>
  </si>
  <si>
    <t>Bellows position exceeds limits, Pos = 23.643054127693173</t>
  </si>
  <si>
    <t>Ascend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</si>
  <si>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</si>
  <si>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</si>
  <si>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</si>
  <si>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</si>
  <si>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</si>
  <si>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SBE41 parse in bytes didn't look like fp or pts response. in bytes length: 30   Num commas: 2</t>
  </si>
  <si>
    <t xml:space="preserve">S&gt;   39.64, 13.7926, 33.2804  </t>
  </si>
  <si>
    <t xml:space="preserve">   39.73, 13.7779, 33.2935  </t>
  </si>
  <si>
    <t xml:space="preserve">   39.71, 13.7707, 33.2946  </t>
  </si>
  <si>
    <t xml:space="preserve">   39.60, 13.7612, 33.2957  </t>
  </si>
  <si>
    <t xml:space="preserve">   39.40, 13.7791, 33.2901  </t>
  </si>
  <si>
    <t xml:space="preserve">   39.18, 13.7835, 33.2903  </t>
  </si>
  <si>
    <t>Bellows position exceeds limits, Pos = 23.611997872591015</t>
  </si>
  <si>
    <t>RecMode true, PID On, Ext'g, Scend sub: Outside Band, depthNum = 5</t>
  </si>
  <si>
    <t xml:space="preserve">   39.07, 13.7820, 33.2924  </t>
  </si>
  <si>
    <t>Bellows position exceeds limits, Pos = 23.863752059638497</t>
  </si>
  <si>
    <t xml:space="preserve">   39.06, 13.7781, 33.2929  </t>
  </si>
  <si>
    <t xml:space="preserve">   39.15, 13.7786, 33.2922  </t>
  </si>
  <si>
    <t xml:space="preserve">   39.34, 13.7673, 33.2974  </t>
  </si>
  <si>
    <t xml:space="preserve">   39.58, 13.7642, 33.2946  </t>
  </si>
  <si>
    <t xml:space="preserve">   39.80, 13.7749, 33.2917  </t>
  </si>
  <si>
    <t xml:space="preserve">   39.92, 13.7698, 33.2958  </t>
  </si>
  <si>
    <t xml:space="preserve">   39.83, 13.7535, 33.2990  </t>
  </si>
  <si>
    <t xml:space="preserve">   39.58, 13.7667, 33.2900  </t>
  </si>
  <si>
    <t xml:space="preserve">   39.19, 13.7781, 33.2893  </t>
  </si>
  <si>
    <t xml:space="preserve">   38.78, 13.7986, 33.2850  </t>
  </si>
  <si>
    <t xml:space="preserve">   38.48, 13.8040, 33.2882  </t>
  </si>
  <si>
    <t xml:space="preserve">   38.36, 13.7820, 33.2991  </t>
  </si>
  <si>
    <t xml:space="preserve">   38.36, 13.7787, 33.2927  </t>
  </si>
  <si>
    <t xml:space="preserve">   38.48, 13.7594, 33.2996  </t>
  </si>
  <si>
    <t xml:space="preserve">   38.68, 13.7628, 33.2951  </t>
  </si>
  <si>
    <t xml:space="preserve">   39.04, 13.7556, 33.2969  </t>
  </si>
  <si>
    <t xml:space="preserve">   39.46, 13.7616, 33.2930  </t>
  </si>
  <si>
    <t xml:space="preserve">   39.82, 13.7795, 33.2883  </t>
  </si>
  <si>
    <t xml:space="preserve">   40.07, 13.7915, 33.2877  </t>
  </si>
  <si>
    <t xml:space="preserve">   40.22, 13.7729, 33.2965  </t>
  </si>
  <si>
    <t xml:space="preserve">   40.19, 13.7648, 33.2975  </t>
  </si>
  <si>
    <t xml:space="preserve">   39.95, 13.7511, 33.2983  </t>
  </si>
  <si>
    <t xml:space="preserve">   39.56, 13.7665, 33.2917  </t>
  </si>
  <si>
    <t xml:space="preserve">   39.10, 13.7704, 33.2920  </t>
  </si>
  <si>
    <t xml:space="preserve">   38.66, 13.7568, 33.2962  </t>
  </si>
  <si>
    <t xml:space="preserve">   38.30, 13.7513, 33.2971  </t>
  </si>
  <si>
    <t xml:space="preserve">   38.01, 13.7648, 33.2897  </t>
  </si>
  <si>
    <t xml:space="preserve">   37.95, 13.7800, 33.2873  </t>
  </si>
  <si>
    <t xml:space="preserve">   38.10, 13.7897, 33.2876  </t>
  </si>
  <si>
    <t xml:space="preserve">   38.37, 13.7923, 33.2894  </t>
  </si>
  <si>
    <t xml:space="preserve">   38.75, 13.7803, 33.2944  </t>
  </si>
  <si>
    <t xml:space="preserve">   39.14, 13.7838, 33.2911  </t>
  </si>
  <si>
    <t xml:space="preserve">   39.48, 13.7856, 33.2914  </t>
  </si>
  <si>
    <t xml:space="preserve">   39.70, 13.7869, 33.2913  </t>
  </si>
  <si>
    <t xml:space="preserve">   39.78, 13.7870, 33.2914  </t>
  </si>
  <si>
    <t xml:space="preserve">   39.76, 13.7840, 33.2937  </t>
  </si>
  <si>
    <t xml:space="preserve">   39.70, 13.7737, 33.2947  </t>
  </si>
  <si>
    <t xml:space="preserve">   39.63, 13.7747, 33.2924  </t>
  </si>
  <si>
    <t xml:space="preserve">   39.57, 13.7766, 33.2919  </t>
  </si>
  <si>
    <t xml:space="preserve">   39.53, 13.7896, 33.2891  </t>
  </si>
  <si>
    <t xml:space="preserve">   39.47, 13.7832, 33.2930  </t>
  </si>
  <si>
    <t xml:space="preserve">   39.37, 13.7744, 33.2963  </t>
  </si>
  <si>
    <t xml:space="preserve">   39.18, 13.7612, 33.2970  </t>
  </si>
  <si>
    <t xml:space="preserve">   38.93, 13.7530, 33.2975  </t>
  </si>
  <si>
    <t>RecMode true, PID On, Ret'g, Scend sub: Outside Band, depthNum = 5</t>
  </si>
  <si>
    <t xml:space="preserve">   38.70, 13.7540, 33.2956  </t>
  </si>
  <si>
    <t xml:space="preserve">   38.51, 13.7512, 33.2961  </t>
  </si>
  <si>
    <t xml:space="preserve">   38.37, 13.7584, 33.2927  </t>
  </si>
  <si>
    <t xml:space="preserve">   38.39, 13.7708, 33.2902  </t>
  </si>
  <si>
    <t xml:space="preserve">   38.63, 13.7788, 33.2903  </t>
  </si>
  <si>
    <t xml:space="preserve">   38.96, 13.7955, 33.2839  </t>
  </si>
  <si>
    <t xml:space="preserve">   39.45, 13.7917, 33.2903  </t>
  </si>
  <si>
    <t xml:space="preserve">   39.85, 13.7897, 33.2913  </t>
  </si>
  <si>
    <t xml:space="preserve">   40.18, 13.7906, 33.2908  </t>
  </si>
  <si>
    <t xml:space="preserve">   40.31, 13.7889, 33.2916  </t>
  </si>
  <si>
    <t xml:space="preserve">   40.26, 13.7883, 33.2920  </t>
  </si>
  <si>
    <t xml:space="preserve">   39.95, 13.7847, 33.2920  </t>
  </si>
  <si>
    <t xml:space="preserve">   39.59, 13.7939, 33.2887  </t>
  </si>
  <si>
    <t xml:space="preserve">   39.27, 13.8105, 33.2816  </t>
  </si>
  <si>
    <t xml:space="preserve">   39.04, 13.8135, 33.2883  </t>
  </si>
  <si>
    <t xml:space="preserve">   38.91, 13.8040, 33.2897  </t>
  </si>
  <si>
    <t xml:space="preserve">   38.89, 13.7858, 33.2995  </t>
  </si>
  <si>
    <t xml:space="preserve">   38.99, 13.7750, 33.2956  </t>
  </si>
  <si>
    <t xml:space="preserve">   39.11, 13.7862, 33.2914  </t>
  </si>
  <si>
    <t xml:space="preserve">   39.22, 13.7826, 33.2934  </t>
  </si>
  <si>
    <t xml:space="preserve">   39.27, 13.7848, 33.2917  </t>
  </si>
  <si>
    <t xml:space="preserve">   39.30, 13.7832, 33.2929  </t>
  </si>
  <si>
    <t xml:space="preserve">   39.29, 13.7834, 33.2921  </t>
  </si>
  <si>
    <t xml:space="preserve">   39.26, 13.7843, 33.2922  </t>
  </si>
  <si>
    <t xml:space="preserve">   39.25, 13.7868, 33.2913  </t>
  </si>
  <si>
    <t xml:space="preserve">   39.22, 13.7930, 33.2890  </t>
  </si>
  <si>
    <t xml:space="preserve">   39.22, 13.7987, 33.2894  </t>
  </si>
  <si>
    <t xml:space="preserve">   39.26, 13.7939, 33.2924  </t>
  </si>
  <si>
    <t xml:space="preserve">   39.31, 13.7926, 33.2918  </t>
  </si>
  <si>
    <t xml:space="preserve">   39.37, 13.7957, 33.2902  </t>
  </si>
  <si>
    <t xml:space="preserve">   39.41, 13.7983, 33.2906  </t>
  </si>
  <si>
    <t xml:space="preserve">   39.43, 13.7935, 33.2922  </t>
  </si>
  <si>
    <t xml:space="preserve">   39.41, 13.7885, 33.2930  </t>
  </si>
  <si>
    <t xml:space="preserve">   39.30, 13.7920, 33.2915  </t>
  </si>
  <si>
    <t xml:space="preserve">   39.13, 13.7983, 33.2897  </t>
  </si>
  <si>
    <t xml:space="preserve">   38.91, 13.8023, 33.2895  </t>
  </si>
  <si>
    <t xml:space="preserve">   38.72, 13.8015, 33.2908  </t>
  </si>
  <si>
    <t xml:space="preserve">   38.58, 13.7991, 33.2921  </t>
  </si>
  <si>
    <t xml:space="preserve">   38.55, 13.7912, 33.2951  </t>
  </si>
  <si>
    <t xml:space="preserve">   38.70, 13.7843, 33.2950  </t>
  </si>
  <si>
    <t xml:space="preserve">   39.03, 13.7865, 33.2911  </t>
  </si>
  <si>
    <t xml:space="preserve">   39.42, 13.7977, 33.2893  </t>
  </si>
  <si>
    <t xml:space="preserve">   39.78, 13.8094, 33.2879  </t>
  </si>
  <si>
    <t xml:space="preserve">   40.01, 13.8085, 33.2895  </t>
  </si>
  <si>
    <t xml:space="preserve">   40.06, 13.7952, 33.2952  </t>
  </si>
  <si>
    <t xml:space="preserve">   39.90, 13.7832, 33.2957  </t>
  </si>
  <si>
    <t xml:space="preserve">   39.65, 13.7835, 33.2936  </t>
  </si>
  <si>
    <t xml:space="preserve">   39.38, 13.7890, 33.2913  </t>
  </si>
  <si>
    <t xml:space="preserve">   39.23, 13.7886, 33.2919  </t>
  </si>
  <si>
    <t xml:space="preserve">   39.12, 13.7903, 33.2912  </t>
  </si>
  <si>
    <t xml:space="preserve">   39.08, 13.7909, 33.2910  </t>
  </si>
  <si>
    <t xml:space="preserve">   39.12, 13.7910, 33.2923  </t>
  </si>
  <si>
    <t xml:space="preserve">   39.15, 13.7851, 33.2934  </t>
  </si>
  <si>
    <t xml:space="preserve">   39.12, 13.7841, 33.2929  </t>
  </si>
  <si>
    <t xml:space="preserve">   39.08, 13.7848, 33.2915  </t>
  </si>
  <si>
    <t xml:space="preserve">   39.02, 13.7921, 33.2904  </t>
  </si>
  <si>
    <t xml:space="preserve">   38.96, 13.8001, 33.2891  </t>
  </si>
  <si>
    <t xml:space="preserve">   38.98, 13.8017, 33.2905  </t>
  </si>
  <si>
    <t xml:space="preserve">   39.04, 13.7957, 33.2930  </t>
  </si>
  <si>
    <t xml:space="preserve">   39.18, 13.7952, 33.2919  </t>
  </si>
  <si>
    <t xml:space="preserve">   39.38, 13.8017, 33.2894  </t>
  </si>
  <si>
    <t xml:space="preserve">   39.56, 13.8129, 33.2878  </t>
  </si>
  <si>
    <t xml:space="preserve">   39.72, 13.8149, 33.2895  </t>
  </si>
  <si>
    <t xml:space="preserve">   39.80, 13.8070, 33.2919  </t>
  </si>
  <si>
    <t xml:space="preserve">   39.80, 13.8092, 33.2915  </t>
  </si>
  <si>
    <t xml:space="preserve">   39.72, 13.7968, 33.2953  </t>
  </si>
  <si>
    <t xml:space="preserve">   39.57, 13.8090, 33.2880  </t>
  </si>
  <si>
    <t xml:space="preserve">   39.35, 13.8059, 33.2906  </t>
  </si>
  <si>
    <t xml:space="preserve">   39.07, 13.8020, 33.2927  </t>
  </si>
  <si>
    <t xml:space="preserve">   38.77, 13.8022, 33.2922  </t>
  </si>
  <si>
    <t xml:space="preserve">   38.46, 13.8062, 33.2902  </t>
  </si>
  <si>
    <t xml:space="preserve">   38.19, 13.8115, 33.2887  </t>
  </si>
  <si>
    <t xml:space="preserve">   38.09, 13.8144, 33.2898  </t>
  </si>
  <si>
    <t xml:space="preserve">   38.12, 13.7968, 33.2959  </t>
  </si>
  <si>
    <t xml:space="preserve">   38.38, 13.8127, 33.2863  </t>
  </si>
  <si>
    <t xml:space="preserve">   38.79, 13.8109, 33.2914  </t>
  </si>
  <si>
    <t xml:space="preserve">   39.22, 13.8050, 33.2923  </t>
  </si>
  <si>
    <t xml:space="preserve">   39.68, 13.8060, 33.2912  </t>
  </si>
  <si>
    <t xml:space="preserve">   40.08, 13.8013, 33.2928  </t>
  </si>
  <si>
    <t xml:space="preserve">   40.30, 13.7993, 33.2927  </t>
  </si>
  <si>
    <t xml:space="preserve">   40.35, 13.8032, 33.2910  </t>
  </si>
  <si>
    <t xml:space="preserve">   40.20, 13.7888, 33.2968  </t>
  </si>
  <si>
    <t xml:space="preserve">   39.94, 13.7900, 33.2928  </t>
  </si>
  <si>
    <t xml:space="preserve">   39.62, 13.7942, 33.2922  </t>
  </si>
  <si>
    <t xml:space="preserve">   39.28, 13.8002, 33.2905  </t>
  </si>
  <si>
    <t xml:space="preserve">   39.01, 13.7983, 33.2922  </t>
  </si>
  <si>
    <t xml:space="preserve">   38.72, 13.7965, 33.2911  </t>
  </si>
  <si>
    <t xml:space="preserve">   38.61, 13.8047, 33.2889  </t>
  </si>
  <si>
    <t xml:space="preserve">   38.60, 13.8064, 33.2907  </t>
  </si>
  <si>
    <t xml:space="preserve">   38.74, 13.7981, 33.2940  </t>
  </si>
  <si>
    <t xml:space="preserve">   38.94, 13.7917, 33.2929  </t>
  </si>
  <si>
    <t xml:space="preserve">   39.21, 13.7997, 33.2899  </t>
  </si>
  <si>
    <t xml:space="preserve">   39.46, 13.8099, 33.2885  </t>
  </si>
  <si>
    <t xml:space="preserve">   39.64, 13.8004, 33.2934  </t>
  </si>
  <si>
    <t xml:space="preserve">   39.73, 13.7958, 33.2929  </t>
  </si>
  <si>
    <t xml:space="preserve">   39.75, 13.7991, 33.2914  </t>
  </si>
  <si>
    <t xml:space="preserve">   39.69, 13.7971, 33.2922  </t>
  </si>
  <si>
    <t xml:space="preserve">   39.60, 13.7899, 33.2943  </t>
  </si>
  <si>
    <t xml:space="preserve">   39.54, 13.7868, 33.2931  </t>
  </si>
  <si>
    <t xml:space="preserve">   39.53, 13.7841, 33.2937  </t>
  </si>
  <si>
    <t xml:space="preserve">   39.54, 13.7823, 33.2937  </t>
  </si>
  <si>
    <t xml:space="preserve">   39.55, 13.7847, 33.2931  </t>
  </si>
  <si>
    <t xml:space="preserve">   39.56, 13.7920, 33.2906  </t>
  </si>
  <si>
    <t xml:space="preserve">   39.51, 13.7930, 33.2913  </t>
  </si>
  <si>
    <t xml:space="preserve">   39.39, 13.7821, 33.2959  </t>
  </si>
  <si>
    <t xml:space="preserve">   39.23, 13.7704, 33.2964  </t>
  </si>
  <si>
    <t xml:space="preserve">   39.03, 13.7771, 33.2943  </t>
  </si>
  <si>
    <t xml:space="preserve">   38.89, 13.7760, 33.2951  </t>
  </si>
  <si>
    <t xml:space="preserve">   38.79, 13.7695, 33.2955  </t>
  </si>
  <si>
    <t xml:space="preserve">   38.75, 13.7631, 33.2969  </t>
  </si>
  <si>
    <t xml:space="preserve">   38.83, 13.7924, 33.2835  </t>
  </si>
  <si>
    <t xml:space="preserve">   38.99, 13.8077, 33.2860  </t>
  </si>
  <si>
    <t xml:space="preserve">   39.15, 13.7959, 33.2917  </t>
  </si>
  <si>
    <t xml:space="preserve">   39.33, 13.7839, 33.2957  </t>
  </si>
  <si>
    <t xml:space="preserve">   39.45, 13.7824, 33.2941  </t>
  </si>
  <si>
    <t xml:space="preserve">   39.52, 13.7853, 33.2920  </t>
  </si>
  <si>
    <t xml:space="preserve">   39.56, 13.7859, 33.2921  </t>
  </si>
  <si>
    <t xml:space="preserve">   39.54, 13.7870, 33.2914  </t>
  </si>
  <si>
    <t xml:space="preserve">   39.47, 13.7889, 33.2913  </t>
  </si>
  <si>
    <t xml:space="preserve">   39.39, 13.7965, 33.2885  </t>
  </si>
  <si>
    <t xml:space="preserve">   39.28, 13.7996, 33.2898  </t>
  </si>
  <si>
    <t xml:space="preserve">   39.19, 13.8042, 33.2883  </t>
  </si>
  <si>
    <t xml:space="preserve">   39.13, 13.8139, 33.2869  </t>
  </si>
  <si>
    <t xml:space="preserve">   39.15, 13.8160, 33.2895  </t>
  </si>
  <si>
    <t xml:space="preserve">   39.22, 13.8070, 33.2923  </t>
  </si>
  <si>
    <t xml:space="preserve">   39.30, 13.8011, 33.2932  </t>
  </si>
  <si>
    <t xml:space="preserve">   39.42, 13.7946, 33.2936  </t>
  </si>
  <si>
    <t xml:space="preserve">   39.47, 13.7874, 33.2944  </t>
  </si>
  <si>
    <t xml:space="preserve">   39.47, 13.7872, 33.2925  </t>
  </si>
  <si>
    <t xml:space="preserve">   39.36, 13.7886, 33.2918  </t>
  </si>
  <si>
    <t xml:space="preserve">   39.20, 13.7891, 33.2923  </t>
  </si>
  <si>
    <t xml:space="preserve">   39.03, 13.7892, 33.2914  </t>
  </si>
  <si>
    <t xml:space="preserve">   38.89, 13.7848, 33.2936  </t>
  </si>
  <si>
    <t xml:space="preserve">   38.85, 13.7825, 33.2924  </t>
  </si>
  <si>
    <t xml:space="preserve">   38.97, 13.7901, 33.2897  </t>
  </si>
  <si>
    <t xml:space="preserve">   39.21, 13.7940, 33.2906  </t>
  </si>
  <si>
    <t xml:space="preserve">   39.48, 13.7950, 33.2908  </t>
  </si>
  <si>
    <t xml:space="preserve">   39.78, 13.7968, 33.2912  </t>
  </si>
  <si>
    <t xml:space="preserve">   40.06, 13.7953, 33.2917  </t>
  </si>
  <si>
    <t xml:space="preserve">   40.18, 13.7951, 33.2916  </t>
  </si>
  <si>
    <t xml:space="preserve">   40.12, 13.7947, 33.2915  </t>
  </si>
  <si>
    <t xml:space="preserve">   39.90, 13.7960, 33.2915  </t>
  </si>
  <si>
    <t xml:space="preserve">   39.60, 13.7947, 33.2918  </t>
  </si>
  <si>
    <t xml:space="preserve">   39.21, 13.7790, 33.2984  </t>
  </si>
  <si>
    <t xml:space="preserve">   38.90, 13.7685, 33.2964  </t>
  </si>
  <si>
    <t xml:space="preserve">   38.67, 13.7705, 33.2943  </t>
  </si>
  <si>
    <t xml:space="preserve">   38.60, 13.7705, 33.2932  </t>
  </si>
  <si>
    <t xml:space="preserve">   38.64, 13.7847, 33.2892  </t>
  </si>
  <si>
    <t xml:space="preserve">   38.75, 13.7910, 33.2895  </t>
  </si>
  <si>
    <t xml:space="preserve">   38.86, 13.7932, 33.2901  </t>
  </si>
  <si>
    <t xml:space="preserve">   38.99, 13.7946, 33.2906  </t>
  </si>
  <si>
    <t xml:space="preserve">   39.06, 13.7960, 33.2909  </t>
  </si>
  <si>
    <t xml:space="preserve">   39.15, 13.7981, 33.2903  </t>
  </si>
  <si>
    <t xml:space="preserve">   39.28, 13.7941, 33.2921  </t>
  </si>
  <si>
    <t xml:space="preserve">   39.46, 13.7949, 33.2909  </t>
  </si>
  <si>
    <t xml:space="preserve">   39.63, 13.7973, 33.2906  </t>
  </si>
  <si>
    <t xml:space="preserve">   39.75, 13.7947, 33.2920  </t>
  </si>
  <si>
    <t xml:space="preserve">   39.81, 13.7930, 33.2920  </t>
  </si>
  <si>
    <t xml:space="preserve">   39.75, 13.7922, 33.2919  </t>
  </si>
  <si>
    <t xml:space="preserve">   39.57, 13.7912, 33.2925  </t>
  </si>
  <si>
    <t xml:space="preserve">   39.22, 13.7816, 33.2940  </t>
  </si>
  <si>
    <t xml:space="preserve">   38.89, 13.7950, 33.2895  </t>
  </si>
  <si>
    <t xml:space="preserve">   38.63, 13.7930, 33.2910  </t>
  </si>
  <si>
    <t xml:space="preserve">   38.47, 13.7914, 33.2920  </t>
  </si>
  <si>
    <t xml:space="preserve">   38.40, 13.7917, 33.2914  </t>
  </si>
  <si>
    <t xml:space="preserve">   38.48, 13.7929, 33.2912  </t>
  </si>
  <si>
    <t xml:space="preserve">   38.62, 13.7910, 33.2924  </t>
  </si>
  <si>
    <t xml:space="preserve">   38.78, 13.7860, 33.2929  </t>
  </si>
  <si>
    <t xml:space="preserve">   38.99, 13.7861, 33.2924  </t>
  </si>
  <si>
    <t xml:space="preserve">   39.17, 13.7862, 33.2923  </t>
  </si>
  <si>
    <t xml:space="preserve">   39.29, 13.7848, 33.2922  </t>
  </si>
  <si>
    <t xml:space="preserve">   39.38, 13.7834, 33.2927  </t>
  </si>
  <si>
    <t xml:space="preserve">   39.44, 13.7839, 33.2922  </t>
  </si>
  <si>
    <t xml:space="preserve">   39.50, 13.7825, 33.2925  </t>
  </si>
  <si>
    <t xml:space="preserve">   39.54, 13.7838, 33.2922  </t>
  </si>
  <si>
    <t xml:space="preserve">   39.57, 13.7859, 33.2912  </t>
  </si>
  <si>
    <t xml:space="preserve">   39.55, 13.7894, 33.2904  </t>
  </si>
  <si>
    <t xml:space="preserve">   39.47, 13.7932, 33.2908  </t>
  </si>
  <si>
    <t xml:space="preserve">   39.32, 13.8006, 33.2892  </t>
  </si>
  <si>
    <t xml:space="preserve">   39.13, 13.8025, 33.2897  </t>
  </si>
  <si>
    <t xml:space="preserve">   39.00, 13.8052, 33.2893  </t>
  </si>
  <si>
    <t xml:space="preserve">   38.92, 13.8091, 33.2891  </t>
  </si>
  <si>
    <t xml:space="preserve">   38.93, 13.8069, 33.2907  </t>
  </si>
  <si>
    <t xml:space="preserve">   38.95, 13.8028, 33.2917  </t>
  </si>
  <si>
    <t xml:space="preserve">   39.00, 13.7968, 33.2929  </t>
  </si>
  <si>
    <t xml:space="preserve">   39.00, 13.7952, 33.2923  </t>
  </si>
  <si>
    <t xml:space="preserve">   38.98, 13.7990, 33.2907  </t>
  </si>
  <si>
    <t xml:space="preserve">   38.92, 13.8035, 33.2899  </t>
  </si>
  <si>
    <t xml:space="preserve">   38.90, 13.8104, 33.2882  </t>
  </si>
  <si>
    <t xml:space="preserve">   38.98, 13.8124, 33.2906  </t>
  </si>
  <si>
    <t xml:space="preserve">   39.15, 13.7957, 33.2944  </t>
  </si>
  <si>
    <t xml:space="preserve">   39.35, 13.7922, 33.2929  </t>
  </si>
  <si>
    <t xml:space="preserve">   39.55, 13.7933, 33.2917  </t>
  </si>
  <si>
    <t xml:space="preserve">   39.64, 13.7968, 33.2908  </t>
  </si>
  <si>
    <t xml:space="preserve">   39.61, 13.7911, 33.2927  </t>
  </si>
  <si>
    <t xml:space="preserve">   39.47, 13.7917, 33.2916  </t>
  </si>
  <si>
    <t xml:space="preserve">   39.22, 13.7933, 33.2917  </t>
  </si>
  <si>
    <t xml:space="preserve">   38.97, 13.8004, 33.2906  </t>
  </si>
  <si>
    <t xml:space="preserve">   38.78, 13.8070, 33.2890  </t>
  </si>
  <si>
    <t xml:space="preserve">   38.72, 13.8043, 33.2922  </t>
  </si>
  <si>
    <t xml:space="preserve">   38.78, 13.7939, 33.2938  </t>
  </si>
  <si>
    <t xml:space="preserve">   38.96, 13.7933, 33.2924  </t>
  </si>
  <si>
    <t xml:space="preserve">   39.13, 13.8006, 33.2895  </t>
  </si>
  <si>
    <t xml:space="preserve">   39.29, 13.7986, 33.2917  </t>
  </si>
  <si>
    <t xml:space="preserve">   39.41, 13.7940, 33.2925  </t>
  </si>
  <si>
    <t xml:space="preserve">   39.50, 13.7949, 33.2918  </t>
  </si>
  <si>
    <t xml:space="preserve">   39.49, 13.7919, 33.2927  </t>
  </si>
  <si>
    <t xml:space="preserve">   39.40, 13.7876, 33.2932  </t>
  </si>
  <si>
    <t xml:space="preserve">   39.24, 13.7869, 33.2923  </t>
  </si>
  <si>
    <t xml:space="preserve">   39.11, 13.7862, 33.2921  </t>
  </si>
  <si>
    <t xml:space="preserve">   39.02, 13.7869, 33.2917  </t>
  </si>
  <si>
    <t xml:space="preserve">   38.99, 13.7873, 33.2913  </t>
  </si>
  <si>
    <t xml:space="preserve">   39.04, 13.7853, 33.2921  </t>
  </si>
  <si>
    <t xml:space="preserve">   39.19, 13.7915, 33.2900  </t>
  </si>
  <si>
    <t xml:space="preserve">   39.38, 13.7921, 33.2909  </t>
  </si>
  <si>
    <t xml:space="preserve">   39.54, 13.7946, 33.2905  </t>
  </si>
  <si>
    <t xml:space="preserve">   39.64, 13.7984, 33.2898  </t>
  </si>
  <si>
    <t xml:space="preserve">   39.69, 13.8004, 33.2903  </t>
  </si>
  <si>
    <t xml:space="preserve">   39.70, 13.8004, 33.2903  </t>
  </si>
  <si>
    <t xml:space="preserve">   39.67, 13.7979, 33.2915  </t>
  </si>
  <si>
    <t xml:space="preserve">   39.53, 13.7961, 33.2917  </t>
  </si>
  <si>
    <t xml:space="preserve">   39.38, 13.7951, 33.2920  </t>
  </si>
  <si>
    <t xml:space="preserve">   39.21, 13.7912, 33.2924  </t>
  </si>
  <si>
    <t xml:space="preserve">   39.03, 13.7913, 33.2916  </t>
  </si>
  <si>
    <t xml:space="preserve">   38.86, 13.7918, 33.2912  </t>
  </si>
  <si>
    <t xml:space="preserve">   38.75, 13.7945, 33.2904  </t>
  </si>
  <si>
    <t xml:space="preserve">   38.74, 13.7934, 33.2916  </t>
  </si>
  <si>
    <t xml:space="preserve">   38.76, 13.7940, 33.2909  </t>
  </si>
  <si>
    <t xml:space="preserve">   38.94, 13.7967, 33.2905  </t>
  </si>
  <si>
    <t xml:space="preserve">   39.19, 13.7965, 33.2910  </t>
  </si>
  <si>
    <t xml:space="preserve">   39.49, 13.7959, 33.2913  </t>
  </si>
  <si>
    <t xml:space="preserve">   39.78, 13.7960, 33.2909  </t>
  </si>
  <si>
    <t xml:space="preserve">   40.00, 13.7959, 33.2912  </t>
  </si>
  <si>
    <t xml:space="preserve">   40.08, 13.7962, 33.2910  </t>
  </si>
  <si>
    <t xml:space="preserve">   39.96, 13.7924, 33.2927  </t>
  </si>
  <si>
    <t xml:space="preserve">   39.68, 13.7880, 33.2928  </t>
  </si>
  <si>
    <t xml:space="preserve">   39.33, 13.7904, 33.2912  </t>
  </si>
  <si>
    <t xml:space="preserve">   38.91, 13.7925, 33.2918  </t>
  </si>
  <si>
    <t xml:space="preserve">   38.59, 13.7971, 33.2921  </t>
  </si>
  <si>
    <t xml:space="preserve">   38.43, 13.7993, 33.2916  </t>
  </si>
  <si>
    <t xml:space="preserve">   38.40, 13.7963, 33.2922  </t>
  </si>
  <si>
    <t xml:space="preserve">   38.50, 13.7926, 33.2923  </t>
  </si>
  <si>
    <t xml:space="preserve">   38.77, 13.7930, 33.2918  </t>
  </si>
  <si>
    <t xml:space="preserve">   39.11, 13.7947, 33.2906  </t>
  </si>
  <si>
    <t xml:space="preserve">   39.24, 13.7938, 33.2913  </t>
  </si>
  <si>
    <t xml:space="preserve">   39.15, 13.8081, 33.2870  </t>
  </si>
  <si>
    <t xml:space="preserve">   38.92, 13.8239, 33.2860  </t>
  </si>
  <si>
    <t xml:space="preserve">   38.58, 13.8312, 33.2862  </t>
  </si>
  <si>
    <t xml:space="preserve">   38.42, 13.8412, 33.2840  </t>
  </si>
  <si>
    <t xml:space="preserve">   38.35, 13.8407, 33.2859  </t>
  </si>
  <si>
    <t xml:space="preserve">   38.27, 13.8401, 33.2865  </t>
  </si>
  <si>
    <t xml:space="preserve">   37.78, 13.8419, 33.2858  </t>
  </si>
  <si>
    <t xml:space="preserve">   37.10, 13.8461, 33.2849  </t>
  </si>
  <si>
    <t xml:space="preserve">   36.41, 13.8543, 33.2784  </t>
  </si>
  <si>
    <t xml:space="preserve">   35.92, 13.8585, 33.2682  </t>
  </si>
  <si>
    <t xml:space="preserve">   35.67, 13.8597, 33.2649  </t>
  </si>
  <si>
    <t xml:space="preserve">   35.54, 13.8598, 33.2645  </t>
  </si>
  <si>
    <t xml:space="preserve">   35.45, 13.8599, 33.2645  </t>
  </si>
  <si>
    <t xml:space="preserve">   35.29, 13.8596, 33.2650  </t>
  </si>
  <si>
    <t xml:space="preserve">   35.05, 13.8606, 33.2644  </t>
  </si>
  <si>
    <t xml:space="preserve">   34.42, 13.8604, 33.2630  </t>
  </si>
  <si>
    <t xml:space="preserve">   33.52, 13.8556, 33.2591  </t>
  </si>
  <si>
    <t xml:space="preserve">   33.02, 13.8521, 33.2546  </t>
  </si>
  <si>
    <t xml:space="preserve">   32.64, 13.8451, 33.2521  </t>
  </si>
  <si>
    <t xml:space="preserve">   32.41, 13.8420, 33.2502  </t>
  </si>
  <si>
    <t xml:space="preserve">   32.26, 13.8417, 33.2477  </t>
  </si>
  <si>
    <t xml:space="preserve">   32.24, 13.8417, 33.2466  </t>
  </si>
  <si>
    <t xml:space="preserve">   32.26, 13.8416, 33.2462  </t>
  </si>
  <si>
    <t>Sampling Instruments</t>
  </si>
  <si>
    <t xml:space="preserve">   31.83, 13.8425, 33.2452  </t>
  </si>
  <si>
    <t xml:space="preserve">   31.13, 13.8377, 33.2394  </t>
  </si>
  <si>
    <t>99/99/99,99:99:99,695,142,700,398,547</t>
  </si>
  <si>
    <t>99/99/99,99:99:99,695,140,700,369,547</t>
  </si>
  <si>
    <t>%!MEASUREMENT,4330,1996,O2Concentration[uM],307.980,AirSaturation[%],94.915,Temperature[Deg.C],13.636,CalPhase[Deg],30.183,TCPhase[Deg],31.543,C1RPh[Deg],40.056,C2RPh[Deg],8.513,C1Amp[mV],701.9,C2Amp[mV],864.8,RawTemp[mV],441.3</t>
  </si>
  <si>
    <t xml:space="preserve">   30.57, 13.8310, 33.2314  </t>
  </si>
  <si>
    <t xml:space="preserve">   30.24, 13.8286, 33.2292  </t>
  </si>
  <si>
    <t xml:space="preserve">   29.80, 13.8280, 33.2281  </t>
  </si>
  <si>
    <t xml:space="preserve">   29.11, 13.8280, 33.2277  </t>
  </si>
  <si>
    <t xml:space="preserve">   28.49, 13.8263, 33.2270  </t>
  </si>
  <si>
    <t xml:space="preserve">   27.97, 13.8250, 33.2264  </t>
  </si>
  <si>
    <t xml:space="preserve">   27.81, 13.8246, 33.2261  </t>
  </si>
  <si>
    <t xml:space="preserve">   27.89, 13.8250, 33.2256  </t>
  </si>
  <si>
    <t xml:space="preserve">   27.69, 13.8254, 33.2255  </t>
  </si>
  <si>
    <t xml:space="preserve">   27.15, 13.8252, 33.2261  </t>
  </si>
  <si>
    <t xml:space="preserve">   26.85, 13.8247, 33.2258  </t>
  </si>
  <si>
    <t>RecMode true, PID On, Ret'g, Scend sub: Outside Band, depthNum = 6</t>
  </si>
  <si>
    <t xml:space="preserve">   26.35, 13.8239, 33.2253  </t>
  </si>
  <si>
    <t xml:space="preserve">   26.00, 13.8225, 33.2249  </t>
  </si>
  <si>
    <t>99/99/99,99:99:99,695,151,700,399,547</t>
  </si>
  <si>
    <t>99/99/99,99:99:99,695,157,700,363,547</t>
  </si>
  <si>
    <t>MEASUREMENT,4330,1996,O2Concentration[uM],294.417,AirSaturation[%],91.118,Temperature[Deg.C],13.827,CalPhase[Deg],30.607,TCPhase[Deg],31.967,C1RPh[Deg],40.472,C2RPh[Deg],8.505,C1Amp[mV],615.5,C2Amp[mV],824.5,RawTemp[mV],435.3</t>
  </si>
  <si>
    <t xml:space="preserve">   25.61, 13.8210, 33.2242  </t>
  </si>
  <si>
    <t xml:space="preserve">   25.35, 13.8185, 33.2233  </t>
  </si>
  <si>
    <t xml:space="preserve">   24.84, 13.8186, 33.2221  </t>
  </si>
  <si>
    <t xml:space="preserve">   24.38, 13.8165, 33.2219  </t>
  </si>
  <si>
    <t xml:space="preserve">   24.15, 13.8140, 33.2206  </t>
  </si>
  <si>
    <t xml:space="preserve">   24.01, 13.8118, 33.2202  </t>
  </si>
  <si>
    <t xml:space="preserve">   23.82, 13.8120, 33.2196  </t>
  </si>
  <si>
    <t xml:space="preserve">   23.33, 13.8122, 33.2194  </t>
  </si>
  <si>
    <t xml:space="preserve">   22.79, 13.8124, 33.2194  </t>
  </si>
  <si>
    <t>RecMode true, PID On, Ret'g, Scend sub: Outside Band, depthNum = 7</t>
  </si>
  <si>
    <t xml:space="preserve">   21.99, 13.8126, 33.2196  </t>
  </si>
  <si>
    <t xml:space="preserve">   21.51, 13.8116, 33.2197  </t>
  </si>
  <si>
    <t>99/99/99,99:99:99,695,183,700,402,547</t>
  </si>
  <si>
    <t>99/99/99,99:99:99,695,183,700,351,547</t>
  </si>
  <si>
    <t>MEASUREMENT,4330,1996,O2Concentration[uM],298.362,AirSaturation[%],92.319,Temperature[Deg.C],13.817,CalPhase[Deg],30.460,TCPhase[Deg],31.820,C1RPh[Deg],40.322,C2RPh[Deg],8.502,C1Amp[mV],612.2,C2Amp[mV],825.0,RawTemp[mV],435.6</t>
  </si>
  <si>
    <t xml:space="preserve">   21.22, 13.8101, 33.2195  </t>
  </si>
  <si>
    <t xml:space="preserve">   21.00, 13.8098, 33.2189  </t>
  </si>
  <si>
    <t xml:space="preserve">   20.87, 13.8093, 33.2191  </t>
  </si>
  <si>
    <t xml:space="preserve">   20.76, 13.8096, 33.2188  </t>
  </si>
  <si>
    <t xml:space="preserve">   20.40, 13.8105, 33.2185  </t>
  </si>
  <si>
    <t xml:space="preserve">   19.66, 13.8106, 33.2191  </t>
  </si>
  <si>
    <t xml:space="preserve">   18.98, 13.8099, 33.2189  </t>
  </si>
  <si>
    <t xml:space="preserve">   18.51, 13.8115, 33.2193  </t>
  </si>
  <si>
    <t xml:space="preserve">   18.13, 13.8107, 33.2196  </t>
  </si>
  <si>
    <t xml:space="preserve">   17.92, 13.8091, 33.2187  </t>
  </si>
  <si>
    <t>RecMode true, PID On, Ret'g, Scend sub: Outside Band, depthNum = 8</t>
  </si>
  <si>
    <t xml:space="preserve">   17.73, 13.8083, 33.2187  </t>
  </si>
  <si>
    <t xml:space="preserve">   17.61, 13.8083, 33.2182  </t>
  </si>
  <si>
    <t>99/99/99,99:99:99,695,178,700,377,546</t>
  </si>
  <si>
    <t>99/99/99,99:99:99,695,173,700,361,546</t>
  </si>
  <si>
    <t>MEASUREMENT,4330,1996,O2Concentration[uM],300.932,AirSaturation[%],93.094,Temperature[Deg.C],13.807,CalPhase[Deg],30.366,TCPhase[Deg],31.726,C1RPh[Deg],40.171,C2RPh[Deg],8.445,C1Amp[mV],611.9,C2Amp[mV],826.1,RawTemp[mV],435.9</t>
  </si>
  <si>
    <t xml:space="preserve">   16.98, 13.8085, 33.2178  </t>
  </si>
  <si>
    <t xml:space="preserve">   16.37, 13.8094, 33.2178  </t>
  </si>
  <si>
    <t xml:space="preserve">   16.16, 13.8086, 33.2180  </t>
  </si>
  <si>
    <t xml:space="preserve">   15.90, 13.8082, 33.2179  </t>
  </si>
  <si>
    <t xml:space="preserve">   15.51, 13.8086, 33.2170  </t>
  </si>
  <si>
    <t xml:space="preserve">   15.21, 13.8086, 33.2169  </t>
  </si>
  <si>
    <t xml:space="preserve">   14.84, 13.8090, 33.2164  </t>
  </si>
  <si>
    <t xml:space="preserve">   14.42, 13.8087, 33.2167  </t>
  </si>
  <si>
    <t>RecMode true, PID On, Ret'g, Scend sub: Outside Band, depthNum = 9</t>
  </si>
  <si>
    <t xml:space="preserve">   14.37, 13.8088, 33.2167  </t>
  </si>
  <si>
    <t xml:space="preserve">   14.03, 13.8097, 33.2159  </t>
  </si>
  <si>
    <t>99/99/99,99:99:99,695,181,700,361,546</t>
  </si>
  <si>
    <t>99/99/99,99:99:99,695,181,700,331,546</t>
  </si>
  <si>
    <t>MEASUREMENT,4330,1996,O2Concentration[uM],302.580,AirSaturation[%],93.598,Temperature[Deg.C],13.804,CalPhase[Deg],30.305,TCPhase[Deg],31.665,C1RPh[Deg],40.171,C2RPh[Deg],8.505,C1Amp[mV],613.1,C2Amp[mV],827.8,RawTemp[mV],436.0</t>
  </si>
  <si>
    <t xml:space="preserve">   13.77, 13.8136, 33.2134  </t>
  </si>
  <si>
    <t xml:space="preserve">   13.47, 13.8191, 33.2095  </t>
  </si>
  <si>
    <t xml:space="preserve">   13.05, 13.8259, 33.2035  </t>
  </si>
  <si>
    <t xml:space="preserve">   12.77, 13.8278, 33.2008  </t>
  </si>
  <si>
    <t xml:space="preserve">   12.51, 13.8280, 33.1998  </t>
  </si>
  <si>
    <t xml:space="preserve">   12.27, 13.8280, 33.1985  </t>
  </si>
  <si>
    <t xml:space="preserve">   11.49, 13.8270, 33.1965  </t>
  </si>
  <si>
    <t xml:space="preserve">   11.03, 13.8240, 33.1935  </t>
  </si>
  <si>
    <t xml:space="preserve">   10.80, 13.8201, 33.1908  </t>
  </si>
  <si>
    <t xml:space="preserve">   10.69, 13.8152, 33.1884  </t>
  </si>
  <si>
    <t>RecMode true, PID On, Ext'g, Scend sub: Outside Band, depthNum = 10</t>
  </si>
  <si>
    <t xml:space="preserve">   10.46, 13.8102, 33.1856  </t>
  </si>
  <si>
    <t xml:space="preserve">   10.13, 13.8036, 33.1805  </t>
  </si>
  <si>
    <t>99/99/99,99:99:99,695,168,700,369,546</t>
  </si>
  <si>
    <t>99/99/99,99:99:99,695,167,700,267,546</t>
  </si>
  <si>
    <t>MEASUREMENT,4330,1996,O2Concentration[uM],304.085,AirSaturation[%],94.071,Temperature[Deg.C],13.808,CalPhase[Deg],30.247,TCPhase[Deg],31.607,C1RPh[Deg],40.112,C2RPh[Deg],8.505,C1Amp[mV],614.2,C2Amp[mV],828.8,RawTemp[mV],435.8</t>
  </si>
  <si>
    <t xml:space="preserve">    9.73, 13.8019, 33.1756  </t>
  </si>
  <si>
    <t xml:space="preserve">    9.54, 13.8029, 33.1728  </t>
  </si>
  <si>
    <t xml:space="preserve">    9.33, 13.8036, 33.1715  </t>
  </si>
  <si>
    <t xml:space="preserve">    8.95, 13.8047, 33.1701  </t>
  </si>
  <si>
    <t xml:space="preserve">    8.53, 13.8054, 33.1685  </t>
  </si>
  <si>
    <t xml:space="preserve">    8.42, 13.8054, 33.1667  </t>
  </si>
  <si>
    <t xml:space="preserve">    8.51, 13.8054, 33.1663  </t>
  </si>
  <si>
    <t xml:space="preserve">    8.20, 13.8051, 33.1655  </t>
  </si>
  <si>
    <t xml:space="preserve">    8.04, 13.8037, 33.1651  </t>
  </si>
  <si>
    <t>RecMode true, PID On, Ret'g, Scend sub: Outside Band, depthNum = 11</t>
  </si>
  <si>
    <t xml:space="preserve">    7.88, 13.8021, 33.1635  </t>
  </si>
  <si>
    <t xml:space="preserve">    7.92, 13.7997, 33.1628  </t>
  </si>
  <si>
    <t>99/99/99,99:99:99,695,164,700,340,546</t>
  </si>
  <si>
    <t>99/99/99,99:99:99,695,174,700,295,546</t>
  </si>
  <si>
    <t>MEASUREMENT,4330,1996,O2Concentration[uM],306.060,AirSaturation[%],94.665,Temperature[Deg.C],13.799,CalPhase[Deg],30.178,TCPhase[Deg],31.538,C1RPh[Deg],40.043,C2RPh[Deg],8.505,C1Amp[mV],616.5,C2Amp[mV],831.0,RawTemp[mV],436.1</t>
  </si>
  <si>
    <t xml:space="preserve">    8.00, 13.8018, 33.1628  </t>
  </si>
  <si>
    <t xml:space="preserve">    7.75, 13.7967, 33.1630  </t>
  </si>
  <si>
    <t xml:space="preserve">    7.45, 13.7933, 33.1609  </t>
  </si>
  <si>
    <t xml:space="preserve">    7.05, 13.7919, 33.1590  </t>
  </si>
  <si>
    <t xml:space="preserve">    6.93, 13.7909, 33.1577  </t>
  </si>
  <si>
    <t xml:space="preserve">    6.72, 13.7916, 33.1567  </t>
  </si>
  <si>
    <t xml:space="preserve">    6.68, 13.7925, 33.1562  </t>
  </si>
  <si>
    <t xml:space="preserve">    6.50, 13.7929, 33.1561  </t>
  </si>
  <si>
    <t xml:space="preserve">    6.18, 13.7932, 33.1555  </t>
  </si>
  <si>
    <t xml:space="preserve">    6.08, 13.7939, 33.1548  </t>
  </si>
  <si>
    <t xml:space="preserve">    6.00, 13.7943, 33.1543  </t>
  </si>
  <si>
    <t>RecMode true, PID On, Ret'g, Scend sub: Outside Band, depthNum = 12</t>
  </si>
  <si>
    <t xml:space="preserve">    6.01, 13.7946, 33.1541  </t>
  </si>
  <si>
    <t xml:space="preserve">    6.00, 13.7948, 33.1542  </t>
  </si>
  <si>
    <t>99/99/99,99:99:99,695,165,700,257,546</t>
  </si>
  <si>
    <t>99/99/99,99:99:99,695,166,700,261,546</t>
  </si>
  <si>
    <t>MEASUREMENT,4330,1996,O2Concentration[uM],308.090,AirSaturation[%],95.291,Temperature[Deg.C],13.799,CalPhase[Deg],30.103,TCPhase[Deg],31.463,C1RPh[Deg],39.970,C2RPh[Deg],8.507,C1Amp[mV],617.2,C2Amp[mV],832.4,RawTemp[mV],436.1</t>
  </si>
  <si>
    <t xml:space="preserve">    5.84, 13.7949, 33.1545  </t>
  </si>
  <si>
    <t xml:space="preserve">    5.82, 13.7950, 33.1540  </t>
  </si>
  <si>
    <t xml:space="preserve">    5.88, 13.7945, 33.1533  </t>
  </si>
  <si>
    <t xml:space="preserve">    6.06, 13.7947, 33.1534  </t>
  </si>
  <si>
    <t xml:space="preserve">    6.25, 13.7955, 33.1534  </t>
  </si>
  <si>
    <t xml:space="preserve">    6.30, 13.7954, 33.1544  </t>
  </si>
  <si>
    <t xml:space="preserve">    6.46, 13.7939, 33.1559  </t>
  </si>
  <si>
    <t xml:space="preserve">    6.45, 13.7937, 33.1560  </t>
  </si>
  <si>
    <t>RecMode true, PID On, Ret'g, Scend sub: Outside Band, depthNum = 13</t>
  </si>
  <si>
    <t xml:space="preserve">    6.33, 13.7939, 33.1558  </t>
  </si>
  <si>
    <t xml:space="preserve">    6.31, 13.7948, 33.1551  </t>
  </si>
  <si>
    <t>99/99/99,99:99:99,695,164,700,259,546</t>
  </si>
  <si>
    <t>99/99/99,99:99:99,695,162,700,371,546</t>
  </si>
  <si>
    <t>MEASUREMENT,4330,1996,O2Concentration[uM],309.370,AirSaturation[%],95.671,Temperature[Deg.C],13.791,CalPhase[Deg],30.060,TCPhase[Deg],31.420,C1RPh[Deg],39.928,C2RPh[Deg],8.509,C1Amp[mV],620.5,C2Amp[mV],834.8,RawTemp[mV],436.4</t>
  </si>
  <si>
    <t xml:space="preserve">    6.52, 13.7950, 33.1554  </t>
  </si>
  <si>
    <t xml:space="preserve">    6.60, 13.7950, 33.1555  </t>
  </si>
  <si>
    <t xml:space="preserve">    6.83, 13.7946, 33.1557  </t>
  </si>
  <si>
    <t xml:space="preserve">    6.59, 13.7935, 33.1564  </t>
  </si>
  <si>
    <t xml:space="preserve">    6.65, 13.7940, 33.1559  </t>
  </si>
  <si>
    <t xml:space="preserve">    6.63, 13.7935, 33.1563  </t>
  </si>
  <si>
    <t xml:space="preserve">    6.34, 13.7947, 33.1553  </t>
  </si>
  <si>
    <t xml:space="preserve">    6.11, 13.7947, 33.1552  </t>
  </si>
  <si>
    <t xml:space="preserve">    6.16, 13.7951, 33.1541  </t>
  </si>
  <si>
    <t>Bellows position exceeds limits, Pos = 23.915506819263097</t>
  </si>
  <si>
    <t>RecMode true, PID On, Ext'g, Scend sub: Outside Band, depthNum = 14</t>
  </si>
  <si>
    <t xml:space="preserve">    6.37, 13.7950, 33.1542  </t>
  </si>
  <si>
    <t xml:space="preserve">    6.53, 13.7946, 33.1548  </t>
  </si>
  <si>
    <t>99/99/99,99:99:99,695,160,700,230,546</t>
  </si>
  <si>
    <t>99/99/99,99:99:99,695,160,700,487,546</t>
  </si>
  <si>
    <t>MEASUREMENT,4330,1996,O2Concentration[uM],309.585,AirSaturation[%],95.737,Temperature[Deg.C],13.791,CalPhase[Deg],30.052,TCPhase[Deg],31.412,C1RPh[Deg],39.919,C2RPh[Deg],8.507,C1Amp[mV],619.0,C2Amp[mV],833.9,RawTemp[mV],436.4</t>
  </si>
  <si>
    <t xml:space="preserve">    6.84, 13.7943, 33.1550  </t>
  </si>
  <si>
    <t xml:space="preserve">    6.80, 13.7938, 33.1555  </t>
  </si>
  <si>
    <t xml:space="preserve">    6.64, 13.7935, 33.1555  </t>
  </si>
  <si>
    <t xml:space="preserve">    6.38, 13.7935, 33.1554  </t>
  </si>
  <si>
    <t>Bellows position exceeds limits, Pos = 23.684179190546271</t>
  </si>
  <si>
    <t>RecMode true, PID On, Ext'g, Scend sub: Outside Band, depthNum = 15</t>
  </si>
  <si>
    <t xml:space="preserve">    6.23, 13.7938, 33.1551  </t>
  </si>
  <si>
    <t xml:space="preserve">    6.35, 13.7939, 33.1549  </t>
  </si>
  <si>
    <t xml:space="preserve">    6.57, 13.7938, 33.1549  </t>
  </si>
  <si>
    <t xml:space="preserve">    6.52, 13.7941, 33.1548  </t>
  </si>
  <si>
    <t xml:space="preserve">    6.53, 13.7933, 33.1553  </t>
  </si>
  <si>
    <t xml:space="preserve">    6.66, 13.7933, 33.1553  </t>
  </si>
  <si>
    <t xml:space="preserve">    6.59, 13.7932, 33.1553  </t>
  </si>
  <si>
    <t xml:space="preserve">    6.56, 13.7928, 33.1557  </t>
  </si>
  <si>
    <t xml:space="preserve">    6.61, 13.7939, 33.1548  </t>
  </si>
  <si>
    <t xml:space="preserve">    6.49, 13.7931, 33.1553  </t>
  </si>
  <si>
    <t xml:space="preserve">    6.18, 13.7935, 33.1549  </t>
  </si>
  <si>
    <t xml:space="preserve">    6.11, 13.7942, 33.1543  </t>
  </si>
  <si>
    <t xml:space="preserve">    6.23, 13.7937, 33.1547  </t>
  </si>
  <si>
    <t xml:space="preserve">    6.24, 13.7941, 33.1545  </t>
  </si>
  <si>
    <t xml:space="preserve">    6.12, 13.7942, 33.1543  </t>
  </si>
  <si>
    <t xml:space="preserve">    6.24, 13.7942, 33.1544  </t>
  </si>
  <si>
    <t xml:space="preserve">    6.22, 13.7941, 33.1546  </t>
  </si>
  <si>
    <t xml:space="preserve">    6.22, 13.7939, 33.1550  </t>
  </si>
  <si>
    <t xml:space="preserve">    6.21, 13.7946, 33.1547  </t>
  </si>
  <si>
    <t xml:space="preserve">    6.16, 13.7949, 33.1548  </t>
  </si>
  <si>
    <t xml:space="preserve">    6.13, 13.7954, 33.1545  </t>
  </si>
  <si>
    <t xml:space="preserve">    6.21, 13.7952, 33.1545  </t>
  </si>
  <si>
    <t xml:space="preserve">    5.90, 13.7955, 33.1539  </t>
  </si>
  <si>
    <t xml:space="preserve">    5.37, 13.7905, 33.1524  </t>
  </si>
  <si>
    <t xml:space="preserve">    4.97, 13.7788, 33.1326  </t>
  </si>
  <si>
    <t xml:space="preserve">    4.76, 13.7761, 33.0944  </t>
  </si>
  <si>
    <t xml:space="preserve">    4.84, 13.7764, 33.0745  </t>
  </si>
  <si>
    <t xml:space="preserve">    4.82, 13.7768, 33.0715  </t>
  </si>
  <si>
    <t xml:space="preserve">    4.82, 13.7778, 33.0929  </t>
  </si>
  <si>
    <t xml:space="preserve">    4.91, 13.7774, 33.0841  </t>
  </si>
  <si>
    <t xml:space="preserve">    4.97, 13.7764, 33.0801  </t>
  </si>
  <si>
    <t xml:space="preserve">    4.99, 13.7763, 33.0814  </t>
  </si>
  <si>
    <t xml:space="preserve">    5.03, 13.7764, 33.0832  </t>
  </si>
  <si>
    <t xml:space="preserve">    5.00, 13.7758, 33.0832  </t>
  </si>
  <si>
    <t xml:space="preserve">    5.01, 13.7758, 33.0802  </t>
  </si>
  <si>
    <t>99/99/99,99:99:99,695,167,700,319,546</t>
  </si>
  <si>
    <t>99/99/99,99:99:99,695,169,700,362,546</t>
  </si>
  <si>
    <t>MEASUREMENT,4330,1996,O2Concentration[uM],309.948,AirSaturation[%],95.848,Temperature[Deg.C],13.790,CalPhase[Deg],30.039,TCPhase[Deg],31.399,C1RPh[Deg],39.847,C2RPh[Deg],8.449,C1Amp[mV],618.2,C2Amp[mV],833.8,RawTemp[mV],436.4</t>
  </si>
  <si>
    <t xml:space="preserve">    5.00, 13.7762, 33.0753  </t>
  </si>
  <si>
    <t xml:space="preserve">    4.92, 13.7764, 33.0629  </t>
  </si>
  <si>
    <t xml:space="preserve">    4.89, 13.7769, 33.0600  </t>
  </si>
  <si>
    <t xml:space="preserve">    4.78, 13.7766, 33.0596  </t>
  </si>
  <si>
    <t xml:space="preserve">    4.70, 13.7768, 33.0590  </t>
  </si>
  <si>
    <t xml:space="preserve">    4.78, 13.7771, 33.0599  </t>
  </si>
  <si>
    <t xml:space="preserve">    5.00, 13.7767, 33.0561  </t>
  </si>
  <si>
    <t xml:space="preserve">    5.26, 13.7760, 33.0547  </t>
  </si>
  <si>
    <t>RecMode true, PID On, Ext'g, Scend sub: Outside Band, depthNum = 16</t>
  </si>
  <si>
    <t xml:space="preserve">    5.10, 13.7755, 33.0758  </t>
  </si>
  <si>
    <t>RecMode true, PID On, Ret'g, Scend sub: Outside Band, depthNum = 16</t>
  </si>
  <si>
    <t xml:space="preserve">    4.81, 13.7757, 33.0741  </t>
  </si>
  <si>
    <t xml:space="preserve">    4.77, 13.7760, 33.0612  </t>
  </si>
  <si>
    <t xml:space="preserve">    4.83, 13.7762, 33.0604  </t>
  </si>
  <si>
    <t xml:space="preserve">    5.05, 13.7762, 33.0619  </t>
  </si>
  <si>
    <t xml:space="preserve">    5.12, 13.7758, 33.0692  </t>
  </si>
  <si>
    <t xml:space="preserve">    5.02, 13.7756, 33.0734  </t>
  </si>
  <si>
    <t xml:space="preserve">    5.05, 13.7758, 33.0725  </t>
  </si>
  <si>
    <t xml:space="preserve">    5.06, 13.7758, 33.0594  </t>
  </si>
  <si>
    <t xml:space="preserve">    5.19, 13.7759, 33.0494  </t>
  </si>
  <si>
    <t xml:space="preserve">    5.04, 13.7762, 33.0503  </t>
  </si>
  <si>
    <t xml:space="preserve">    4.99, 13.7758, 33.0524  </t>
  </si>
  <si>
    <t xml:space="preserve">    5.13, 13.7760, 33.0556  </t>
  </si>
  <si>
    <t xml:space="preserve">    5.29, 13.7763, 33.0521  </t>
  </si>
  <si>
    <t xml:space="preserve">    5.30, 13.7760, 33.0653  </t>
  </si>
  <si>
    <t xml:space="preserve">    4.98, 13.7757, 33.0681  </t>
  </si>
  <si>
    <t xml:space="preserve">    4.86, 13.7742, 33.0419  </t>
  </si>
  <si>
    <t xml:space="preserve">    4.60, 13.7741, 33.0323  </t>
  </si>
  <si>
    <t xml:space="preserve">    4.05, 13.7716, 33.0206  </t>
  </si>
  <si>
    <t xml:space="preserve">    3.57, 13.7681, 32.9878  </t>
  </si>
  <si>
    <t xml:space="preserve">    3.43, 13.7670, 32.9719  </t>
  </si>
  <si>
    <t xml:space="preserve">    3.03, 13.7664, 32.9656  </t>
  </si>
  <si>
    <t xml:space="preserve">    2.68, 13.7658, 32.9627  </t>
  </si>
  <si>
    <t xml:space="preserve">    2.50, 13.7656, 32.9597  </t>
  </si>
  <si>
    <t xml:space="preserve">    2.56, 13.7656, 32.9577  </t>
  </si>
  <si>
    <t xml:space="preserve">    2.65, 13.7654, 32.9575  </t>
  </si>
  <si>
    <t xml:space="preserve">    2.85, 13.7659, 32.9573  </t>
  </si>
  <si>
    <t xml:space="preserve">    2.65, 13.7657, 32.9579  </t>
  </si>
  <si>
    <t xml:space="preserve">    2.33, 13.7660, 32.9562  </t>
  </si>
  <si>
    <t>99/99/99,99:99:99,695,224,700,674,546</t>
  </si>
  <si>
    <t>99/99/99,99:99:99,695,211,700,688,546</t>
  </si>
  <si>
    <t>MEASUREMENT,4330,1996,O2Concentration[uM],311.041,AirSaturation[%],96.151,Temperature[Deg.C],13.774,CalPhase[Deg],30.007,TCPhase[Deg],31.367,C1RPh[Deg],39.874,C2RPh[Deg],8.508,C1Amp[mV],621.4,C2Amp[mV],836.9,RawTemp[mV],436.9</t>
  </si>
  <si>
    <t xml:space="preserve">    2.06, 13.7663, 32.9544  </t>
  </si>
  <si>
    <t xml:space="preserve">    2.09, 13.7664, 32.9521  </t>
  </si>
  <si>
    <t xml:space="preserve">    2.07, 13.7665, 32.9524  </t>
  </si>
  <si>
    <t xml:space="preserve">    2.10, 13.7661, 32.9524  </t>
  </si>
  <si>
    <t xml:space="preserve">    2.25, 13.7663, 32.9527  </t>
  </si>
  <si>
    <t xml:space="preserve">    2.17, 13.7664, 32.9529  </t>
  </si>
  <si>
    <t xml:space="preserve">    2.20, 13.7662, 32.9528  </t>
  </si>
  <si>
    <t xml:space="preserve">    2.24, 13.7662, 32.9528  </t>
  </si>
  <si>
    <t>RecMode true, PID On, Ret'g, Scend sub: Outside Band, depthNum = 17</t>
  </si>
  <si>
    <t xml:space="preserve">    1.94, 13.7665, 32.9518  </t>
  </si>
  <si>
    <t xml:space="preserve">    1.42, 13.7674, 32.9482  </t>
  </si>
  <si>
    <t xml:space="preserve">profile stopped  </t>
  </si>
  <si>
    <t>RecMode true, PID On, Stopped, Scend sub: Outside Band, depthNum = 17</t>
  </si>
  <si>
    <t>RecMode true, PID Off, Ext'g, Scend sub: Outside Band, depthNum =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</si>
</sst>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'2016-1-29T15-34-25'!$F$1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'2016-1-29T15-34-25'!$C$2:$C$7907</c:f>
              <c:numCache>
                <c:formatCode>hh:mm:ss.000</c:formatCode>
                <c:ptCount val="7906"/>
                <c:pt idx="0">
                  <c:v>0.64892304398148148</c:v>
                </c:pt>
                <c:pt idx="1">
                  <c:v>0.64892420138888884</c:v>
                </c:pt>
                <c:pt idx="2">
                  <c:v>0.64892535879629631</c:v>
                </c:pt>
                <c:pt idx="3">
                  <c:v>0.64892652777777771</c:v>
                </c:pt>
                <c:pt idx="4">
                  <c:v>0.64892768518518518</c:v>
                </c:pt>
                <c:pt idx="5">
                  <c:v>0.64892884259259265</c:v>
                </c:pt>
                <c:pt idx="6">
                  <c:v>0.64893000000000001</c:v>
                </c:pt>
                <c:pt idx="7">
                  <c:v>0.64893115740740737</c:v>
                </c:pt>
                <c:pt idx="8">
                  <c:v>0.64893231481481484</c:v>
                </c:pt>
                <c:pt idx="9">
                  <c:v>0.64893346064814816</c:v>
                </c:pt>
                <c:pt idx="10">
                  <c:v>0.64893461805555552</c:v>
                </c:pt>
                <c:pt idx="11">
                  <c:v>0.64893578703703703</c:v>
                </c:pt>
                <c:pt idx="12">
                  <c:v>0.6489369444444445</c:v>
                </c:pt>
                <c:pt idx="13">
                  <c:v>0.64893809027777782</c:v>
                </c:pt>
                <c:pt idx="14">
                  <c:v>0.64893924768518518</c:v>
                </c:pt>
                <c:pt idx="15">
                  <c:v>0.64896359953703697</c:v>
                </c:pt>
                <c:pt idx="16">
                  <c:v>0.64902273148148149</c:v>
                </c:pt>
                <c:pt idx="17">
                  <c:v>0.6490239351851852</c:v>
                </c:pt>
                <c:pt idx="18">
                  <c:v>0.64909453703703701</c:v>
                </c:pt>
                <c:pt idx="19">
                  <c:v>0.64909585648148149</c:v>
                </c:pt>
                <c:pt idx="20">
                  <c:v>0.64910859953703703</c:v>
                </c:pt>
                <c:pt idx="21">
                  <c:v>0.64912134259259258</c:v>
                </c:pt>
                <c:pt idx="22">
                  <c:v>0.64913407407407409</c:v>
                </c:pt>
                <c:pt idx="23">
                  <c:v>0.64913524305555559</c:v>
                </c:pt>
                <c:pt idx="24">
                  <c:v>0.64913640046296295</c:v>
                </c:pt>
                <c:pt idx="25">
                  <c:v>0.64913756944444445</c:v>
                </c:pt>
                <c:pt idx="26">
                  <c:v>0.64913876157407413</c:v>
                </c:pt>
                <c:pt idx="27">
                  <c:v>0.64913994212962967</c:v>
                </c:pt>
                <c:pt idx="28">
                  <c:v>0.6491411226851852</c:v>
                </c:pt>
                <c:pt idx="29">
                  <c:v>0.64914229166666659</c:v>
                </c:pt>
                <c:pt idx="30">
                  <c:v>0.64914348379629627</c:v>
                </c:pt>
                <c:pt idx="31">
                  <c:v>0.64914466435185181</c:v>
                </c:pt>
                <c:pt idx="32">
                  <c:v>0.64914584490740734</c:v>
                </c:pt>
                <c:pt idx="33">
                  <c:v>0.64914702546296299</c:v>
                </c:pt>
                <c:pt idx="34">
                  <c:v>0.64914820601851853</c:v>
                </c:pt>
                <c:pt idx="35">
                  <c:v>0.64914938657407406</c:v>
                </c:pt>
                <c:pt idx="36">
                  <c:v>0.6491505671296296</c:v>
                </c:pt>
                <c:pt idx="37">
                  <c:v>0.64915174768518524</c:v>
                </c:pt>
                <c:pt idx="38">
                  <c:v>0.64915292824074078</c:v>
                </c:pt>
                <c:pt idx="39">
                  <c:v>0.64915412037037035</c:v>
                </c:pt>
                <c:pt idx="40">
                  <c:v>0.64915530092592599</c:v>
                </c:pt>
                <c:pt idx="41">
                  <c:v>0.64915648148148153</c:v>
                </c:pt>
                <c:pt idx="42">
                  <c:v>0.64915766203703706</c:v>
                </c:pt>
                <c:pt idx="43">
                  <c:v>0.6491588425925926</c:v>
                </c:pt>
                <c:pt idx="44">
                  <c:v>0.64916002314814814</c:v>
                </c:pt>
                <c:pt idx="45">
                  <c:v>0.64916119212962964</c:v>
                </c:pt>
                <c:pt idx="46">
                  <c:v>0.649162349537037</c:v>
                </c:pt>
                <c:pt idx="47">
                  <c:v>0.64919839120370371</c:v>
                </c:pt>
                <c:pt idx="48">
                  <c:v>0.64919954861111118</c:v>
                </c:pt>
                <c:pt idx="49">
                  <c:v>0.64920071759259257</c:v>
                </c:pt>
                <c:pt idx="50">
                  <c:v>0.64920193287037031</c:v>
                </c:pt>
                <c:pt idx="51">
                  <c:v>0.64920312499999999</c:v>
                </c:pt>
                <c:pt idx="52">
                  <c:v>0.6492043287037037</c:v>
                </c:pt>
                <c:pt idx="53">
                  <c:v>0.64920553240740742</c:v>
                </c:pt>
                <c:pt idx="54">
                  <c:v>0.64920673611111113</c:v>
                </c:pt>
                <c:pt idx="55">
                  <c:v>0.64920792824074069</c:v>
                </c:pt>
                <c:pt idx="56">
                  <c:v>0.64920914351851855</c:v>
                </c:pt>
                <c:pt idx="57">
                  <c:v>0.64921033564814812</c:v>
                </c:pt>
                <c:pt idx="58">
                  <c:v>0.64921153935185183</c:v>
                </c:pt>
                <c:pt idx="59">
                  <c:v>0.64921274305555554</c:v>
                </c:pt>
                <c:pt idx="60">
                  <c:v>0.64921394675925925</c:v>
                </c:pt>
                <c:pt idx="61">
                  <c:v>0.64921513888888882</c:v>
                </c:pt>
                <c:pt idx="62">
                  <c:v>0.64921635416666668</c:v>
                </c:pt>
                <c:pt idx="63">
                  <c:v>0.64921754629629624</c:v>
                </c:pt>
                <c:pt idx="64">
                  <c:v>0.64921879629629631</c:v>
                </c:pt>
                <c:pt idx="65">
                  <c:v>0.64922000000000002</c:v>
                </c:pt>
                <c:pt idx="66">
                  <c:v>0.6492211921296297</c:v>
                </c:pt>
                <c:pt idx="67">
                  <c:v>0.64896490740740742</c:v>
                </c:pt>
                <c:pt idx="68">
                  <c:v>0.64896493055555549</c:v>
                </c:pt>
                <c:pt idx="69">
                  <c:v>0.64897648148148146</c:v>
                </c:pt>
                <c:pt idx="70">
                  <c:v>0.64897650462962964</c:v>
                </c:pt>
                <c:pt idx="71">
                  <c:v>0.64898827546296289</c:v>
                </c:pt>
                <c:pt idx="72">
                  <c:v>0.64898828703703704</c:v>
                </c:pt>
                <c:pt idx="73">
                  <c:v>0.64898831018518521</c:v>
                </c:pt>
                <c:pt idx="74">
                  <c:v>0.64898833333333339</c:v>
                </c:pt>
                <c:pt idx="75">
                  <c:v>0.64899989583333328</c:v>
                </c:pt>
                <c:pt idx="76">
                  <c:v>0.64900001157407405</c:v>
                </c:pt>
                <c:pt idx="77">
                  <c:v>0.6490000231481482</c:v>
                </c:pt>
                <c:pt idx="78">
                  <c:v>0.64900003472222223</c:v>
                </c:pt>
                <c:pt idx="79">
                  <c:v>0.64901142361111108</c:v>
                </c:pt>
                <c:pt idx="80">
                  <c:v>0.64901143518518511</c:v>
                </c:pt>
                <c:pt idx="81">
                  <c:v>0.64901144675925926</c:v>
                </c:pt>
                <c:pt idx="82">
                  <c:v>0.64901146990740743</c:v>
                </c:pt>
                <c:pt idx="83">
                  <c:v>0.64924162037037036</c:v>
                </c:pt>
                <c:pt idx="84">
                  <c:v>0.64909701388888885</c:v>
                </c:pt>
                <c:pt idx="85">
                  <c:v>0.64924409722222221</c:v>
                </c:pt>
                <c:pt idx="86">
                  <c:v>0.64909730324074078</c:v>
                </c:pt>
                <c:pt idx="87">
                  <c:v>0.64924653935185184</c:v>
                </c:pt>
                <c:pt idx="88">
                  <c:v>0.6491101041666667</c:v>
                </c:pt>
                <c:pt idx="89">
                  <c:v>0.6492489930555555</c:v>
                </c:pt>
                <c:pt idx="90">
                  <c:v>0.64912275462962965</c:v>
                </c:pt>
                <c:pt idx="91">
                  <c:v>0.64925239583333327</c:v>
                </c:pt>
                <c:pt idx="92">
                  <c:v>0.64925833333333338</c:v>
                </c:pt>
                <c:pt idx="93">
                  <c:v>0.64925947916666671</c:v>
                </c:pt>
                <c:pt idx="94">
                  <c:v>0.64926318287037044</c:v>
                </c:pt>
                <c:pt idx="95">
                  <c:v>0.64929593750000003</c:v>
                </c:pt>
                <c:pt idx="96">
                  <c:v>0.64935180555555549</c:v>
                </c:pt>
                <c:pt idx="97">
                  <c:v>0.64937611111111104</c:v>
                </c:pt>
                <c:pt idx="98">
                  <c:v>0.64940042824074073</c:v>
                </c:pt>
                <c:pt idx="99">
                  <c:v>0.6492989004629629</c:v>
                </c:pt>
                <c:pt idx="100">
                  <c:v>0.64941222222222217</c:v>
                </c:pt>
                <c:pt idx="101">
                  <c:v>0.64941349537037041</c:v>
                </c:pt>
                <c:pt idx="102">
                  <c:v>0.64941478009259257</c:v>
                </c:pt>
                <c:pt idx="103">
                  <c:v>0.64945450231481483</c:v>
                </c:pt>
                <c:pt idx="104">
                  <c:v>0.64946960648148144</c:v>
                </c:pt>
                <c:pt idx="105">
                  <c:v>0.64948473379629623</c:v>
                </c:pt>
                <c:pt idx="106">
                  <c:v>0.64949983796296296</c:v>
                </c:pt>
                <c:pt idx="107">
                  <c:v>0.64951494212962968</c:v>
                </c:pt>
                <c:pt idx="108">
                  <c:v>0.64953004629629629</c:v>
                </c:pt>
                <c:pt idx="109">
                  <c:v>0.64954515046296291</c:v>
                </c:pt>
                <c:pt idx="110">
                  <c:v>0.64956027777777781</c:v>
                </c:pt>
                <c:pt idx="111">
                  <c:v>0.64957538194444442</c:v>
                </c:pt>
                <c:pt idx="112">
                  <c:v>0.64959048611111114</c:v>
                </c:pt>
                <c:pt idx="113">
                  <c:v>0.64961140046296295</c:v>
                </c:pt>
                <c:pt idx="114">
                  <c:v>0.6496266087962963</c:v>
                </c:pt>
                <c:pt idx="115">
                  <c:v>0.64964173611111109</c:v>
                </c:pt>
                <c:pt idx="116">
                  <c:v>0.64965685185185185</c:v>
                </c:pt>
                <c:pt idx="117">
                  <c:v>0.64967195601851857</c:v>
                </c:pt>
                <c:pt idx="118">
                  <c:v>0.64968706018518518</c:v>
                </c:pt>
                <c:pt idx="119">
                  <c:v>0.6497021643518518</c:v>
                </c:pt>
                <c:pt idx="120">
                  <c:v>0.6497172916666667</c:v>
                </c:pt>
                <c:pt idx="121">
                  <c:v>0.64973239583333331</c:v>
                </c:pt>
                <c:pt idx="122">
                  <c:v>0.64974750000000003</c:v>
                </c:pt>
                <c:pt idx="123">
                  <c:v>0.64978601851851858</c:v>
                </c:pt>
                <c:pt idx="124">
                  <c:v>0.6497872916666666</c:v>
                </c:pt>
                <c:pt idx="125">
                  <c:v>0.64982236111111114</c:v>
                </c:pt>
                <c:pt idx="126">
                  <c:v>0.6498259837962963</c:v>
                </c:pt>
                <c:pt idx="127">
                  <c:v>0.64982361111111109</c:v>
                </c:pt>
                <c:pt idx="128">
                  <c:v>0.64982850694444438</c:v>
                </c:pt>
                <c:pt idx="129">
                  <c:v>0.64982480324074077</c:v>
                </c:pt>
                <c:pt idx="130">
                  <c:v>0.64983101851851854</c:v>
                </c:pt>
                <c:pt idx="131">
                  <c:v>0.6498256018518519</c:v>
                </c:pt>
                <c:pt idx="132">
                  <c:v>0.64983586805555549</c:v>
                </c:pt>
                <c:pt idx="133">
                  <c:v>0.64982715277777781</c:v>
                </c:pt>
                <c:pt idx="134">
                  <c:v>0.64983832175925926</c:v>
                </c:pt>
                <c:pt idx="135">
                  <c:v>0.64982715277777781</c:v>
                </c:pt>
                <c:pt idx="136">
                  <c:v>0.6498407986111111</c:v>
                </c:pt>
                <c:pt idx="137">
                  <c:v>0.64982716435185184</c:v>
                </c:pt>
                <c:pt idx="138">
                  <c:v>0.64984324074074074</c:v>
                </c:pt>
                <c:pt idx="139">
                  <c:v>0.64982839120370373</c:v>
                </c:pt>
                <c:pt idx="140">
                  <c:v>0.64984570601851854</c:v>
                </c:pt>
                <c:pt idx="141">
                  <c:v>0.64982840277777776</c:v>
                </c:pt>
                <c:pt idx="142">
                  <c:v>0.64984815972222221</c:v>
                </c:pt>
                <c:pt idx="143">
                  <c:v>0.64982840277777776</c:v>
                </c:pt>
                <c:pt idx="144">
                  <c:v>0.64985062500000002</c:v>
                </c:pt>
                <c:pt idx="145">
                  <c:v>0.64982966435185185</c:v>
                </c:pt>
                <c:pt idx="146">
                  <c:v>0.64985307870370368</c:v>
                </c:pt>
                <c:pt idx="147">
                  <c:v>0.649829675925926</c:v>
                </c:pt>
                <c:pt idx="148">
                  <c:v>0.64985554398148149</c:v>
                </c:pt>
                <c:pt idx="149">
                  <c:v>0.64982968750000003</c:v>
                </c:pt>
                <c:pt idx="150">
                  <c:v>0.64985805555555554</c:v>
                </c:pt>
                <c:pt idx="151">
                  <c:v>0.64982968750000003</c:v>
                </c:pt>
                <c:pt idx="152">
                  <c:v>0.64986053240740738</c:v>
                </c:pt>
                <c:pt idx="153">
                  <c:v>0.64983090277777777</c:v>
                </c:pt>
                <c:pt idx="154">
                  <c:v>0.64986297453703701</c:v>
                </c:pt>
                <c:pt idx="155">
                  <c:v>0.64983090277777777</c:v>
                </c:pt>
                <c:pt idx="156">
                  <c:v>0.64986545138888896</c:v>
                </c:pt>
                <c:pt idx="157">
                  <c:v>0.64983091435185181</c:v>
                </c:pt>
                <c:pt idx="158">
                  <c:v>0.64986790509259262</c:v>
                </c:pt>
                <c:pt idx="159">
                  <c:v>0.64983218750000005</c:v>
                </c:pt>
                <c:pt idx="160">
                  <c:v>0.64987037037037043</c:v>
                </c:pt>
                <c:pt idx="161">
                  <c:v>0.64983219907407408</c:v>
                </c:pt>
                <c:pt idx="162">
                  <c:v>0.64987509259259257</c:v>
                </c:pt>
                <c:pt idx="163">
                  <c:v>0.64987636574074081</c:v>
                </c:pt>
                <c:pt idx="164">
                  <c:v>0.64987751157407414</c:v>
                </c:pt>
                <c:pt idx="165">
                  <c:v>0.64991137731481474</c:v>
                </c:pt>
                <c:pt idx="166">
                  <c:v>0.64991363425925919</c:v>
                </c:pt>
                <c:pt idx="167">
                  <c:v>0.64991733796296292</c:v>
                </c:pt>
                <c:pt idx="168">
                  <c:v>0.64991282407407402</c:v>
                </c:pt>
                <c:pt idx="169">
                  <c:v>0.6499198263888889</c:v>
                </c:pt>
                <c:pt idx="170">
                  <c:v>0.64991359953703698</c:v>
                </c:pt>
                <c:pt idx="171">
                  <c:v>0.64992232638888892</c:v>
                </c:pt>
                <c:pt idx="172">
                  <c:v>0.64991488425925925</c:v>
                </c:pt>
                <c:pt idx="173">
                  <c:v>0.649924849537037</c:v>
                </c:pt>
                <c:pt idx="174">
                  <c:v>0.64991488425925925</c:v>
                </c:pt>
                <c:pt idx="175">
                  <c:v>0.64992732638888884</c:v>
                </c:pt>
                <c:pt idx="176">
                  <c:v>0.64991489583333328</c:v>
                </c:pt>
                <c:pt idx="177">
                  <c:v>0.64992978009259261</c:v>
                </c:pt>
                <c:pt idx="178">
                  <c:v>0.64991519675925924</c:v>
                </c:pt>
                <c:pt idx="179">
                  <c:v>0.64993224537037031</c:v>
                </c:pt>
                <c:pt idx="180">
                  <c:v>0.64991560185185182</c:v>
                </c:pt>
                <c:pt idx="181">
                  <c:v>0.64993469907407408</c:v>
                </c:pt>
                <c:pt idx="182">
                  <c:v>0.64991597222222219</c:v>
                </c:pt>
                <c:pt idx="183">
                  <c:v>0.64993716435185178</c:v>
                </c:pt>
                <c:pt idx="184">
                  <c:v>0.64991635416666671</c:v>
                </c:pt>
                <c:pt idx="185">
                  <c:v>0.64993961805555556</c:v>
                </c:pt>
                <c:pt idx="186">
                  <c:v>0.64991674768518515</c:v>
                </c:pt>
                <c:pt idx="187">
                  <c:v>0.64994208333333336</c:v>
                </c:pt>
                <c:pt idx="188">
                  <c:v>0.64991711805555552</c:v>
                </c:pt>
                <c:pt idx="189">
                  <c:v>0.64994460648148145</c:v>
                </c:pt>
                <c:pt idx="190">
                  <c:v>0.64991849537037039</c:v>
                </c:pt>
                <c:pt idx="191">
                  <c:v>0.64994714120370367</c:v>
                </c:pt>
                <c:pt idx="192">
                  <c:v>0.64991849537037039</c:v>
                </c:pt>
                <c:pt idx="193">
                  <c:v>0.64994966435185186</c:v>
                </c:pt>
                <c:pt idx="194">
                  <c:v>0.64991850694444442</c:v>
                </c:pt>
                <c:pt idx="195">
                  <c:v>0.64995212962962967</c:v>
                </c:pt>
                <c:pt idx="196">
                  <c:v>0.64991972222222227</c:v>
                </c:pt>
                <c:pt idx="197">
                  <c:v>0.64995458333333334</c:v>
                </c:pt>
                <c:pt idx="198">
                  <c:v>0.6499209953703704</c:v>
                </c:pt>
                <c:pt idx="199">
                  <c:v>0.64995706018518518</c:v>
                </c:pt>
                <c:pt idx="200">
                  <c:v>0.6499209953703704</c:v>
                </c:pt>
                <c:pt idx="201">
                  <c:v>0.64995950231481481</c:v>
                </c:pt>
                <c:pt idx="202">
                  <c:v>0.64992100694444443</c:v>
                </c:pt>
                <c:pt idx="203">
                  <c:v>0.64996204861111118</c:v>
                </c:pt>
                <c:pt idx="204">
                  <c:v>0.64992221064814815</c:v>
                </c:pt>
                <c:pt idx="205">
                  <c:v>0.64996456018518523</c:v>
                </c:pt>
                <c:pt idx="206">
                  <c:v>0.64992222222222218</c:v>
                </c:pt>
                <c:pt idx="207">
                  <c:v>0.64996715277777783</c:v>
                </c:pt>
                <c:pt idx="208">
                  <c:v>0.64992223379629632</c:v>
                </c:pt>
                <c:pt idx="209">
                  <c:v>0.64996966435185188</c:v>
                </c:pt>
                <c:pt idx="210">
                  <c:v>0.64992350694444445</c:v>
                </c:pt>
                <c:pt idx="211">
                  <c:v>0.64997221064814814</c:v>
                </c:pt>
                <c:pt idx="212">
                  <c:v>0.64992350694444445</c:v>
                </c:pt>
                <c:pt idx="213">
                  <c:v>0.64997472222222219</c:v>
                </c:pt>
                <c:pt idx="214">
                  <c:v>0.64992351851851848</c:v>
                </c:pt>
                <c:pt idx="215">
                  <c:v>0.64997726851851845</c:v>
                </c:pt>
                <c:pt idx="216">
                  <c:v>0.64992473379629623</c:v>
                </c:pt>
                <c:pt idx="217">
                  <c:v>0.64997978009259261</c:v>
                </c:pt>
                <c:pt idx="218">
                  <c:v>0.64992473379629623</c:v>
                </c:pt>
                <c:pt idx="219">
                  <c:v>0.64998232638888886</c:v>
                </c:pt>
                <c:pt idx="220">
                  <c:v>0.64992474537037037</c:v>
                </c:pt>
                <c:pt idx="221">
                  <c:v>0.64998483796296302</c:v>
                </c:pt>
                <c:pt idx="222">
                  <c:v>0.64992600694444447</c:v>
                </c:pt>
                <c:pt idx="223">
                  <c:v>0.64999192129629624</c:v>
                </c:pt>
                <c:pt idx="224">
                  <c:v>0.6499931712962963</c:v>
                </c:pt>
                <c:pt idx="225">
                  <c:v>0.64999432870370366</c:v>
                </c:pt>
                <c:pt idx="226">
                  <c:v>0.65003055555555556</c:v>
                </c:pt>
                <c:pt idx="227">
                  <c:v>0.65006326388888891</c:v>
                </c:pt>
                <c:pt idx="228">
                  <c:v>0.6500393518518518</c:v>
                </c:pt>
                <c:pt idx="229">
                  <c:v>0.65007105324074077</c:v>
                </c:pt>
                <c:pt idx="230">
                  <c:v>0.65007141203703711</c:v>
                </c:pt>
                <c:pt idx="231">
                  <c:v>0.65007177083333334</c:v>
                </c:pt>
                <c:pt idx="232">
                  <c:v>0.65007206018518515</c:v>
                </c:pt>
                <c:pt idx="233">
                  <c:v>0.65007239583333332</c:v>
                </c:pt>
                <c:pt idx="234">
                  <c:v>0.65007394675925922</c:v>
                </c:pt>
                <c:pt idx="235">
                  <c:v>0.65007394675925922</c:v>
                </c:pt>
                <c:pt idx="236">
                  <c:v>0.65007395833333337</c:v>
                </c:pt>
                <c:pt idx="237">
                  <c:v>0.65007406249999999</c:v>
                </c:pt>
                <c:pt idx="238">
                  <c:v>0.65007439814814816</c:v>
                </c:pt>
                <c:pt idx="239">
                  <c:v>0.65007467592592594</c:v>
                </c:pt>
                <c:pt idx="240">
                  <c:v>0.65007765046296295</c:v>
                </c:pt>
                <c:pt idx="241">
                  <c:v>0.65008060185185179</c:v>
                </c:pt>
                <c:pt idx="242">
                  <c:v>0.65008064814814814</c:v>
                </c:pt>
                <c:pt idx="243">
                  <c:v>0.65008211805555549</c:v>
                </c:pt>
                <c:pt idx="244">
                  <c:v>0.65008359953703698</c:v>
                </c:pt>
                <c:pt idx="245">
                  <c:v>0.65008361111111113</c:v>
                </c:pt>
                <c:pt idx="246">
                  <c:v>0.65008384259259266</c:v>
                </c:pt>
                <c:pt idx="247">
                  <c:v>0.65008509259259262</c:v>
                </c:pt>
                <c:pt idx="248">
                  <c:v>0.65008510416666665</c:v>
                </c:pt>
                <c:pt idx="249">
                  <c:v>0.65008510416666665</c:v>
                </c:pt>
                <c:pt idx="250">
                  <c:v>0.65008658564814814</c:v>
                </c:pt>
                <c:pt idx="251">
                  <c:v>0.65008658564814814</c:v>
                </c:pt>
                <c:pt idx="252">
                  <c:v>0.65008659722222217</c:v>
                </c:pt>
                <c:pt idx="253">
                  <c:v>0.65008659722222217</c:v>
                </c:pt>
                <c:pt idx="254">
                  <c:v>0.65008682870370371</c:v>
                </c:pt>
                <c:pt idx="255">
                  <c:v>0.65008806712962963</c:v>
                </c:pt>
                <c:pt idx="256">
                  <c:v>0.65008806712962963</c:v>
                </c:pt>
                <c:pt idx="257">
                  <c:v>0.65008952546296295</c:v>
                </c:pt>
                <c:pt idx="258">
                  <c:v>0.65008953703703709</c:v>
                </c:pt>
                <c:pt idx="259">
                  <c:v>0.65008954861111112</c:v>
                </c:pt>
                <c:pt idx="260">
                  <c:v>0.65009087962962964</c:v>
                </c:pt>
                <c:pt idx="261">
                  <c:v>0.65009089120370367</c:v>
                </c:pt>
                <c:pt idx="262">
                  <c:v>0.65009111111111106</c:v>
                </c:pt>
                <c:pt idx="263">
                  <c:v>0.65009237268518516</c:v>
                </c:pt>
                <c:pt idx="264">
                  <c:v>0.65009237268518516</c:v>
                </c:pt>
                <c:pt idx="265">
                  <c:v>0.6500923842592593</c:v>
                </c:pt>
                <c:pt idx="266">
                  <c:v>0.650093900462963</c:v>
                </c:pt>
                <c:pt idx="267">
                  <c:v>0.650093900462963</c:v>
                </c:pt>
                <c:pt idx="268">
                  <c:v>0.65009391203703704</c:v>
                </c:pt>
                <c:pt idx="269">
                  <c:v>0.65009391203703704</c:v>
                </c:pt>
                <c:pt idx="270">
                  <c:v>0.65009542824074074</c:v>
                </c:pt>
                <c:pt idx="271">
                  <c:v>0.65009543981481477</c:v>
                </c:pt>
                <c:pt idx="272">
                  <c:v>0.65009543981481477</c:v>
                </c:pt>
                <c:pt idx="273">
                  <c:v>0.65009545138888891</c:v>
                </c:pt>
                <c:pt idx="274">
                  <c:v>0.6501101967592593</c:v>
                </c:pt>
                <c:pt idx="275">
                  <c:v>0.65014370370370367</c:v>
                </c:pt>
                <c:pt idx="276">
                  <c:v>0.65015003472222221</c:v>
                </c:pt>
                <c:pt idx="277">
                  <c:v>0.65015129629629631</c:v>
                </c:pt>
                <c:pt idx="278">
                  <c:v>0.65015245370370367</c:v>
                </c:pt>
                <c:pt idx="279">
                  <c:v>0.65015250000000002</c:v>
                </c:pt>
                <c:pt idx="280">
                  <c:v>0.65018646990740747</c:v>
                </c:pt>
                <c:pt idx="281">
                  <c:v>0.65018762731481483</c:v>
                </c:pt>
                <c:pt idx="282">
                  <c:v>0.65020050925925921</c:v>
                </c:pt>
                <c:pt idx="283">
                  <c:v>0.65022480324074072</c:v>
                </c:pt>
                <c:pt idx="284">
                  <c:v>0.65017822916666668</c:v>
                </c:pt>
                <c:pt idx="285">
                  <c:v>0.65028148148148146</c:v>
                </c:pt>
                <c:pt idx="286">
                  <c:v>0.65018927083333333</c:v>
                </c:pt>
                <c:pt idx="287">
                  <c:v>0.65028394675925927</c:v>
                </c:pt>
                <c:pt idx="288">
                  <c:v>0.65020179398148148</c:v>
                </c:pt>
                <c:pt idx="289">
                  <c:v>0.6502863888888889</c:v>
                </c:pt>
                <c:pt idx="290">
                  <c:v>0.6502019907407407</c:v>
                </c:pt>
                <c:pt idx="291">
                  <c:v>0.65029121527777778</c:v>
                </c:pt>
                <c:pt idx="292">
                  <c:v>0.65022270833333329</c:v>
                </c:pt>
                <c:pt idx="293">
                  <c:v>0.65029366898148144</c:v>
                </c:pt>
                <c:pt idx="294">
                  <c:v>0.65022598379629637</c:v>
                </c:pt>
                <c:pt idx="295">
                  <c:v>0.65028266203703711</c:v>
                </c:pt>
                <c:pt idx="296">
                  <c:v>0.65029966435185182</c:v>
                </c:pt>
                <c:pt idx="297">
                  <c:v>0.65030081018518515</c:v>
                </c:pt>
                <c:pt idx="298">
                  <c:v>0.65030222222222223</c:v>
                </c:pt>
                <c:pt idx="299">
                  <c:v>0.65030353009259256</c:v>
                </c:pt>
                <c:pt idx="300">
                  <c:v>0.65030469907407407</c:v>
                </c:pt>
                <c:pt idx="301">
                  <c:v>0.65030612268518517</c:v>
                </c:pt>
                <c:pt idx="302">
                  <c:v>0.65033769675925923</c:v>
                </c:pt>
                <c:pt idx="303">
                  <c:v>0.65031697916666664</c:v>
                </c:pt>
                <c:pt idx="304">
                  <c:v>0.6503426157407407</c:v>
                </c:pt>
                <c:pt idx="305">
                  <c:v>0.65035170138888887</c:v>
                </c:pt>
                <c:pt idx="306">
                  <c:v>0.65037662037037036</c:v>
                </c:pt>
                <c:pt idx="307">
                  <c:v>0.65038643518518524</c:v>
                </c:pt>
                <c:pt idx="308">
                  <c:v>0.65041177083333335</c:v>
                </c:pt>
                <c:pt idx="309">
                  <c:v>0.65042114583333333</c:v>
                </c:pt>
                <c:pt idx="310">
                  <c:v>0.65044695601851854</c:v>
                </c:pt>
                <c:pt idx="311">
                  <c:v>0.6504537037037037</c:v>
                </c:pt>
                <c:pt idx="312">
                  <c:v>0.65045486111111106</c:v>
                </c:pt>
                <c:pt idx="313">
                  <c:v>0.6504560416666666</c:v>
                </c:pt>
                <c:pt idx="314">
                  <c:v>0.65045615740740736</c:v>
                </c:pt>
                <c:pt idx="315">
                  <c:v>0.65046230324074072</c:v>
                </c:pt>
                <c:pt idx="316">
                  <c:v>0.6504623263888889</c:v>
                </c:pt>
                <c:pt idx="317">
                  <c:v>0.65046233796296293</c:v>
                </c:pt>
                <c:pt idx="318">
                  <c:v>0.65046236111111111</c:v>
                </c:pt>
                <c:pt idx="319">
                  <c:v>0.65047190972222224</c:v>
                </c:pt>
                <c:pt idx="320">
                  <c:v>0.65047438657407408</c:v>
                </c:pt>
                <c:pt idx="321">
                  <c:v>0.65047443287037032</c:v>
                </c:pt>
                <c:pt idx="322">
                  <c:v>0.65049059027777778</c:v>
                </c:pt>
                <c:pt idx="323">
                  <c:v>0.65049695601851854</c:v>
                </c:pt>
                <c:pt idx="324">
                  <c:v>0.65052531250000001</c:v>
                </c:pt>
                <c:pt idx="325">
                  <c:v>0.65052655092592593</c:v>
                </c:pt>
                <c:pt idx="326">
                  <c:v>0.65052664351851852</c:v>
                </c:pt>
                <c:pt idx="327">
                  <c:v>0.65052665509259266</c:v>
                </c:pt>
                <c:pt idx="328">
                  <c:v>0.6505266666666667</c:v>
                </c:pt>
                <c:pt idx="329">
                  <c:v>0.65053471064814816</c:v>
                </c:pt>
                <c:pt idx="330">
                  <c:v>0.65056003472222224</c:v>
                </c:pt>
                <c:pt idx="331">
                  <c:v>0.65056521990740734</c:v>
                </c:pt>
                <c:pt idx="332">
                  <c:v>0.65059475694444446</c:v>
                </c:pt>
                <c:pt idx="333">
                  <c:v>0.65060740740740741</c:v>
                </c:pt>
                <c:pt idx="334">
                  <c:v>0.65061225694444447</c:v>
                </c:pt>
                <c:pt idx="335">
                  <c:v>0.65063321759259263</c:v>
                </c:pt>
                <c:pt idx="336">
                  <c:v>0.65062947916666669</c:v>
                </c:pt>
                <c:pt idx="337">
                  <c:v>0.65063805555555554</c:v>
                </c:pt>
                <c:pt idx="338">
                  <c:v>0.65066420138888892</c:v>
                </c:pt>
                <c:pt idx="339">
                  <c:v>0.65067093750000005</c:v>
                </c:pt>
                <c:pt idx="340">
                  <c:v>0.65069371527777775</c:v>
                </c:pt>
                <c:pt idx="341">
                  <c:v>0.6506937615740741</c:v>
                </c:pt>
                <c:pt idx="342">
                  <c:v>0.65069377314814814</c:v>
                </c:pt>
                <c:pt idx="343">
                  <c:v>0.65069380787037034</c:v>
                </c:pt>
                <c:pt idx="344">
                  <c:v>0.65069893518518518</c:v>
                </c:pt>
                <c:pt idx="345">
                  <c:v>0.65071093749999998</c:v>
                </c:pt>
                <c:pt idx="346">
                  <c:v>0.65073365740740741</c:v>
                </c:pt>
                <c:pt idx="347">
                  <c:v>0.65074144675925927</c:v>
                </c:pt>
                <c:pt idx="348">
                  <c:v>0.65077297453703709</c:v>
                </c:pt>
                <c:pt idx="349">
                  <c:v>0.65076836805555549</c:v>
                </c:pt>
                <c:pt idx="350">
                  <c:v>0.65077418981481483</c:v>
                </c:pt>
                <c:pt idx="351">
                  <c:v>0.65077418981481483</c:v>
                </c:pt>
                <c:pt idx="352">
                  <c:v>0.65078026620370377</c:v>
                </c:pt>
                <c:pt idx="353">
                  <c:v>0.65080309027777783</c:v>
                </c:pt>
                <c:pt idx="354">
                  <c:v>0.65081194444444446</c:v>
                </c:pt>
                <c:pt idx="355">
                  <c:v>0.65084351851851852</c:v>
                </c:pt>
                <c:pt idx="356">
                  <c:v>0.65083782407407409</c:v>
                </c:pt>
                <c:pt idx="357">
                  <c:v>0.6508456944444444</c:v>
                </c:pt>
                <c:pt idx="358">
                  <c:v>0.65084570601851854</c:v>
                </c:pt>
                <c:pt idx="359">
                  <c:v>0.65084571759259258</c:v>
                </c:pt>
                <c:pt idx="360">
                  <c:v>0.65084574074074075</c:v>
                </c:pt>
                <c:pt idx="361">
                  <c:v>0.65085416666666662</c:v>
                </c:pt>
                <c:pt idx="362">
                  <c:v>0.65087254629629632</c:v>
                </c:pt>
                <c:pt idx="363">
                  <c:v>0.65088237268518523</c:v>
                </c:pt>
                <c:pt idx="364">
                  <c:v>0.65090726851851854</c:v>
                </c:pt>
                <c:pt idx="365">
                  <c:v>0.65091762731481484</c:v>
                </c:pt>
                <c:pt idx="366">
                  <c:v>0.65094197916666674</c:v>
                </c:pt>
                <c:pt idx="367">
                  <c:v>0.65095278935185186</c:v>
                </c:pt>
                <c:pt idx="368">
                  <c:v>0.650976712962963</c:v>
                </c:pt>
                <c:pt idx="369">
                  <c:v>0.65098796296296302</c:v>
                </c:pt>
                <c:pt idx="370">
                  <c:v>0.65100516203703707</c:v>
                </c:pt>
                <c:pt idx="371">
                  <c:v>0.65100531250000004</c:v>
                </c:pt>
                <c:pt idx="372">
                  <c:v>0.65100532407407408</c:v>
                </c:pt>
                <c:pt idx="373">
                  <c:v>0.65100534722222225</c:v>
                </c:pt>
                <c:pt idx="374">
                  <c:v>0.65101143518518512</c:v>
                </c:pt>
                <c:pt idx="375">
                  <c:v>0.65102798611111112</c:v>
                </c:pt>
                <c:pt idx="376">
                  <c:v>0.65104615740740746</c:v>
                </c:pt>
                <c:pt idx="377">
                  <c:v>0.65105848379629627</c:v>
                </c:pt>
                <c:pt idx="378">
                  <c:v>0.65108086805555554</c:v>
                </c:pt>
                <c:pt idx="379">
                  <c:v>0.65109370370370367</c:v>
                </c:pt>
                <c:pt idx="380">
                  <c:v>0.65109491898148153</c:v>
                </c:pt>
                <c:pt idx="381">
                  <c:v>0.65112528935185188</c:v>
                </c:pt>
                <c:pt idx="382">
                  <c:v>0.65112651620370376</c:v>
                </c:pt>
                <c:pt idx="383">
                  <c:v>0.65112775462962957</c:v>
                </c:pt>
                <c:pt idx="384">
                  <c:v>0.6511289583333334</c:v>
                </c:pt>
                <c:pt idx="385">
                  <c:v>0.651130162037037</c:v>
                </c:pt>
                <c:pt idx="386">
                  <c:v>0.65113137731481474</c:v>
                </c:pt>
                <c:pt idx="387">
                  <c:v>0.6511325925925926</c:v>
                </c:pt>
                <c:pt idx="388">
                  <c:v>0.65111559027777777</c:v>
                </c:pt>
                <c:pt idx="389">
                  <c:v>0.65113740740740744</c:v>
                </c:pt>
                <c:pt idx="390">
                  <c:v>0.65115031249999999</c:v>
                </c:pt>
                <c:pt idx="391">
                  <c:v>0.65116442129629626</c:v>
                </c:pt>
                <c:pt idx="392">
                  <c:v>0.65118504629629637</c:v>
                </c:pt>
                <c:pt idx="393">
                  <c:v>0.65119957175925924</c:v>
                </c:pt>
                <c:pt idx="394">
                  <c:v>0.65121976851851848</c:v>
                </c:pt>
                <c:pt idx="395">
                  <c:v>0.65123475694444444</c:v>
                </c:pt>
                <c:pt idx="396">
                  <c:v>0.65125449074074071</c:v>
                </c:pt>
                <c:pt idx="397">
                  <c:v>0.65126993055555549</c:v>
                </c:pt>
                <c:pt idx="398">
                  <c:v>0.65128920138888891</c:v>
                </c:pt>
                <c:pt idx="399">
                  <c:v>0.65130508101851847</c:v>
                </c:pt>
                <c:pt idx="400">
                  <c:v>0.65133767361111106</c:v>
                </c:pt>
                <c:pt idx="401">
                  <c:v>0.65132392361111113</c:v>
                </c:pt>
                <c:pt idx="402">
                  <c:v>0.65134251157407408</c:v>
                </c:pt>
                <c:pt idx="403">
                  <c:v>0.65135865740740739</c:v>
                </c:pt>
                <c:pt idx="404">
                  <c:v>0.65137534722222223</c:v>
                </c:pt>
                <c:pt idx="405">
                  <c:v>0.65139336805555559</c:v>
                </c:pt>
                <c:pt idx="406">
                  <c:v>0.65141049768518522</c:v>
                </c:pt>
                <c:pt idx="407">
                  <c:v>0.65142810185185185</c:v>
                </c:pt>
                <c:pt idx="408">
                  <c:v>0.65144567129629627</c:v>
                </c:pt>
                <c:pt idx="409">
                  <c:v>0.65146281250000004</c:v>
                </c:pt>
                <c:pt idx="410">
                  <c:v>0.65148086805555561</c:v>
                </c:pt>
                <c:pt idx="411">
                  <c:v>0.65149753472222216</c:v>
                </c:pt>
                <c:pt idx="412">
                  <c:v>0.65151603009259262</c:v>
                </c:pt>
                <c:pt idx="413">
                  <c:v>0.6515322569444445</c:v>
                </c:pt>
                <c:pt idx="414">
                  <c:v>0.65155119212962964</c:v>
                </c:pt>
                <c:pt idx="415">
                  <c:v>0.65156697916666662</c:v>
                </c:pt>
                <c:pt idx="416">
                  <c:v>0.65158636574074069</c:v>
                </c:pt>
                <c:pt idx="417">
                  <c:v>0.65160170138888895</c:v>
                </c:pt>
                <c:pt idx="418">
                  <c:v>0.65162151620370368</c:v>
                </c:pt>
                <c:pt idx="419">
                  <c:v>0.65163643518518521</c:v>
                </c:pt>
                <c:pt idx="420">
                  <c:v>0.65165670138888887</c:v>
                </c:pt>
                <c:pt idx="421">
                  <c:v>0.65167115740740744</c:v>
                </c:pt>
                <c:pt idx="422">
                  <c:v>0.65169187500000003</c:v>
                </c:pt>
                <c:pt idx="423">
                  <c:v>0.65170586805555553</c:v>
                </c:pt>
                <c:pt idx="424">
                  <c:v>0.65172702546296291</c:v>
                </c:pt>
                <c:pt idx="425">
                  <c:v>0.65174059027777775</c:v>
                </c:pt>
                <c:pt idx="426">
                  <c:v>0.65176218750000003</c:v>
                </c:pt>
                <c:pt idx="427">
                  <c:v>0.65177531249999998</c:v>
                </c:pt>
                <c:pt idx="428">
                  <c:v>0.65179736111111108</c:v>
                </c:pt>
                <c:pt idx="429">
                  <c:v>0.65181003472222221</c:v>
                </c:pt>
                <c:pt idx="430">
                  <c:v>0.65183251157407407</c:v>
                </c:pt>
                <c:pt idx="431">
                  <c:v>0.65184475694444444</c:v>
                </c:pt>
                <c:pt idx="432">
                  <c:v>0.65186768518518512</c:v>
                </c:pt>
                <c:pt idx="433">
                  <c:v>0.65187947916666666</c:v>
                </c:pt>
                <c:pt idx="434">
                  <c:v>0.6519028356481481</c:v>
                </c:pt>
                <c:pt idx="435">
                  <c:v>0.65191420138888889</c:v>
                </c:pt>
                <c:pt idx="436">
                  <c:v>0.6519380208333333</c:v>
                </c:pt>
                <c:pt idx="437">
                  <c:v>0.65194892361111112</c:v>
                </c:pt>
                <c:pt idx="438">
                  <c:v>0.65197319444444446</c:v>
                </c:pt>
                <c:pt idx="439">
                  <c:v>0.65198365740740738</c:v>
                </c:pt>
                <c:pt idx="440">
                  <c:v>0.6520083333333333</c:v>
                </c:pt>
                <c:pt idx="441">
                  <c:v>0.65204093750000003</c:v>
                </c:pt>
                <c:pt idx="442">
                  <c:v>0.65201836805555557</c:v>
                </c:pt>
                <c:pt idx="443">
                  <c:v>0.65204577546296294</c:v>
                </c:pt>
                <c:pt idx="444">
                  <c:v>0.65205310185185184</c:v>
                </c:pt>
                <c:pt idx="445">
                  <c:v>0.65207862268518524</c:v>
                </c:pt>
                <c:pt idx="446">
                  <c:v>0.65208782407407406</c:v>
                </c:pt>
                <c:pt idx="447">
                  <c:v>0.65211380787037043</c:v>
                </c:pt>
                <c:pt idx="448">
                  <c:v>0.65212254629629629</c:v>
                </c:pt>
                <c:pt idx="449">
                  <c:v>0.65214896990740734</c:v>
                </c:pt>
                <c:pt idx="450">
                  <c:v>0.65215725694444437</c:v>
                </c:pt>
                <c:pt idx="451">
                  <c:v>0.6521841435185185</c:v>
                </c:pt>
                <c:pt idx="452">
                  <c:v>0.65219197916666671</c:v>
                </c:pt>
                <c:pt idx="453">
                  <c:v>0.65221929398148148</c:v>
                </c:pt>
                <c:pt idx="454">
                  <c:v>0.65222670138888883</c:v>
                </c:pt>
                <c:pt idx="455">
                  <c:v>0.6522544560185185</c:v>
                </c:pt>
                <c:pt idx="456">
                  <c:v>0.6522614351851852</c:v>
                </c:pt>
                <c:pt idx="457">
                  <c:v>0.65228962962962966</c:v>
                </c:pt>
                <c:pt idx="458">
                  <c:v>0.65229621527777781</c:v>
                </c:pt>
                <c:pt idx="459">
                  <c:v>0.65232482638888889</c:v>
                </c:pt>
                <c:pt idx="460">
                  <c:v>0.65233142361111118</c:v>
                </c:pt>
                <c:pt idx="461">
                  <c:v>0.65236004629629629</c:v>
                </c:pt>
                <c:pt idx="462">
                  <c:v>0.65236663194444444</c:v>
                </c:pt>
                <c:pt idx="463">
                  <c:v>0.65239765046296294</c:v>
                </c:pt>
                <c:pt idx="464">
                  <c:v>0.65240060185185189</c:v>
                </c:pt>
                <c:pt idx="465">
                  <c:v>0.65242812500000003</c:v>
                </c:pt>
                <c:pt idx="466">
                  <c:v>0.6524350347222222</c:v>
                </c:pt>
                <c:pt idx="467">
                  <c:v>0.65246802083333333</c:v>
                </c:pt>
                <c:pt idx="468">
                  <c:v>0.65247097222222228</c:v>
                </c:pt>
                <c:pt idx="469">
                  <c:v>0.65249851851851848</c:v>
                </c:pt>
                <c:pt idx="470">
                  <c:v>0.65250510416666663</c:v>
                </c:pt>
                <c:pt idx="471">
                  <c:v>0.65253840277777775</c:v>
                </c:pt>
                <c:pt idx="472">
                  <c:v>0.65253965277777781</c:v>
                </c:pt>
                <c:pt idx="473">
                  <c:v>0.65257129629629629</c:v>
                </c:pt>
                <c:pt idx="474">
                  <c:v>0.65257424768518513</c:v>
                </c:pt>
                <c:pt idx="475">
                  <c:v>0.65260651620370369</c:v>
                </c:pt>
                <c:pt idx="476">
                  <c:v>0.6526094560185185</c:v>
                </c:pt>
                <c:pt idx="477">
                  <c:v>0.65264168981481485</c:v>
                </c:pt>
                <c:pt idx="478">
                  <c:v>0.65264336805555556</c:v>
                </c:pt>
                <c:pt idx="479">
                  <c:v>0.6526768634259259</c:v>
                </c:pt>
                <c:pt idx="480">
                  <c:v>0.65267811342592597</c:v>
                </c:pt>
                <c:pt idx="481">
                  <c:v>0.65271074074074076</c:v>
                </c:pt>
                <c:pt idx="482">
                  <c:v>0.65271282407407405</c:v>
                </c:pt>
                <c:pt idx="483">
                  <c:v>0.65271557870370367</c:v>
                </c:pt>
                <c:pt idx="484">
                  <c:v>0.65274596064814816</c:v>
                </c:pt>
                <c:pt idx="485">
                  <c:v>0.65274754629629628</c:v>
                </c:pt>
                <c:pt idx="486">
                  <c:v>0.65278225694444447</c:v>
                </c:pt>
                <c:pt idx="487">
                  <c:v>0.65278356481481481</c:v>
                </c:pt>
                <c:pt idx="488">
                  <c:v>0.65281629629629634</c:v>
                </c:pt>
                <c:pt idx="489">
                  <c:v>0.65281753472222226</c:v>
                </c:pt>
                <c:pt idx="490">
                  <c:v>0.65285170138888893</c:v>
                </c:pt>
                <c:pt idx="491">
                  <c:v>0.65285390046296299</c:v>
                </c:pt>
                <c:pt idx="492">
                  <c:v>0.65288642361111104</c:v>
                </c:pt>
                <c:pt idx="493">
                  <c:v>0.65288788194444447</c:v>
                </c:pt>
                <c:pt idx="494">
                  <c:v>0.65292115740740742</c:v>
                </c:pt>
                <c:pt idx="495">
                  <c:v>0.65292311342592591</c:v>
                </c:pt>
                <c:pt idx="496">
                  <c:v>0.6529558680555555</c:v>
                </c:pt>
                <c:pt idx="497">
                  <c:v>0.65295828703703707</c:v>
                </c:pt>
                <c:pt idx="498">
                  <c:v>0.65299059027777784</c:v>
                </c:pt>
                <c:pt idx="499">
                  <c:v>0.65299343750000005</c:v>
                </c:pt>
                <c:pt idx="500">
                  <c:v>0.6530253240740741</c:v>
                </c:pt>
                <c:pt idx="501">
                  <c:v>0.65302862268518524</c:v>
                </c:pt>
                <c:pt idx="502">
                  <c:v>0.65306004629629633</c:v>
                </c:pt>
                <c:pt idx="503">
                  <c:v>0.65306378472222215</c:v>
                </c:pt>
                <c:pt idx="504">
                  <c:v>0.65309475694444441</c:v>
                </c:pt>
                <c:pt idx="505">
                  <c:v>0.65309895833333331</c:v>
                </c:pt>
                <c:pt idx="506">
                  <c:v>0.65312949074074067</c:v>
                </c:pt>
                <c:pt idx="507">
                  <c:v>0.65313413194444447</c:v>
                </c:pt>
                <c:pt idx="508">
                  <c:v>0.65316420138888887</c:v>
                </c:pt>
                <c:pt idx="509">
                  <c:v>0.65316929398148149</c:v>
                </c:pt>
                <c:pt idx="510">
                  <c:v>0.65319892361111109</c:v>
                </c:pt>
                <c:pt idx="511">
                  <c:v>0.65320449074074072</c:v>
                </c:pt>
                <c:pt idx="512">
                  <c:v>0.65323364583333332</c:v>
                </c:pt>
                <c:pt idx="513">
                  <c:v>0.65323968750000005</c:v>
                </c:pt>
                <c:pt idx="514">
                  <c:v>0.65324405092592597</c:v>
                </c:pt>
                <c:pt idx="515">
                  <c:v>0.65324520833333333</c:v>
                </c:pt>
                <c:pt idx="516">
                  <c:v>0.65324636574074069</c:v>
                </c:pt>
                <c:pt idx="517">
                  <c:v>0.65325369212962958</c:v>
                </c:pt>
                <c:pt idx="518">
                  <c:v>0.65325369212962958</c:v>
                </c:pt>
                <c:pt idx="519">
                  <c:v>0.65325370370370373</c:v>
                </c:pt>
                <c:pt idx="520">
                  <c:v>0.65325370370370373</c:v>
                </c:pt>
                <c:pt idx="521">
                  <c:v>0.65325850694444443</c:v>
                </c:pt>
                <c:pt idx="522">
                  <c:v>0.6532645949074074</c:v>
                </c:pt>
                <c:pt idx="523">
                  <c:v>0.65326462962962961</c:v>
                </c:pt>
                <c:pt idx="524">
                  <c:v>0.65326837962962958</c:v>
                </c:pt>
                <c:pt idx="525">
                  <c:v>0.65328702546296291</c:v>
                </c:pt>
                <c:pt idx="526">
                  <c:v>0.65330309027777778</c:v>
                </c:pt>
                <c:pt idx="527">
                  <c:v>0.65331659722222224</c:v>
                </c:pt>
                <c:pt idx="528">
                  <c:v>0.6533166782407408</c:v>
                </c:pt>
                <c:pt idx="529">
                  <c:v>0.65331668981481483</c:v>
                </c:pt>
                <c:pt idx="530">
                  <c:v>0.65331671296296301</c:v>
                </c:pt>
                <c:pt idx="531">
                  <c:v>0.65332471064814812</c:v>
                </c:pt>
                <c:pt idx="532">
                  <c:v>0.6533378125</c:v>
                </c:pt>
                <c:pt idx="533">
                  <c:v>0.65335526620370377</c:v>
                </c:pt>
                <c:pt idx="534">
                  <c:v>0.65337253472222223</c:v>
                </c:pt>
                <c:pt idx="535">
                  <c:v>0.65339986111111115</c:v>
                </c:pt>
                <c:pt idx="536">
                  <c:v>0.653405787037037</c:v>
                </c:pt>
                <c:pt idx="537">
                  <c:v>0.65340725694444446</c:v>
                </c:pt>
                <c:pt idx="538">
                  <c:v>0.65341062500000002</c:v>
                </c:pt>
                <c:pt idx="539">
                  <c:v>0.65342238425925925</c:v>
                </c:pt>
                <c:pt idx="540">
                  <c:v>0.65344197916666669</c:v>
                </c:pt>
                <c:pt idx="541">
                  <c:v>0.65346107638888895</c:v>
                </c:pt>
                <c:pt idx="542">
                  <c:v>0.65347671296296295</c:v>
                </c:pt>
                <c:pt idx="543">
                  <c:v>0.65349625</c:v>
                </c:pt>
                <c:pt idx="544">
                  <c:v>0.65349748842592592</c:v>
                </c:pt>
                <c:pt idx="545">
                  <c:v>0.65349748842592592</c:v>
                </c:pt>
                <c:pt idx="546">
                  <c:v>0.65349749999999995</c:v>
                </c:pt>
                <c:pt idx="547">
                  <c:v>0.65349749999999995</c:v>
                </c:pt>
                <c:pt idx="548">
                  <c:v>0.65351143518518517</c:v>
                </c:pt>
                <c:pt idx="549">
                  <c:v>0.6535362384259259</c:v>
                </c:pt>
                <c:pt idx="550">
                  <c:v>0.6535461574074074</c:v>
                </c:pt>
                <c:pt idx="551">
                  <c:v>0.65356674768518519</c:v>
                </c:pt>
                <c:pt idx="552">
                  <c:v>0.653598587962963</c:v>
                </c:pt>
                <c:pt idx="553">
                  <c:v>0.65358087962962963</c:v>
                </c:pt>
                <c:pt idx="554">
                  <c:v>0.65359973379629632</c:v>
                </c:pt>
                <c:pt idx="555">
                  <c:v>0.65359974537037036</c:v>
                </c:pt>
                <c:pt idx="556">
                  <c:v>0.65360579861111112</c:v>
                </c:pt>
                <c:pt idx="557">
                  <c:v>0.65361560185185186</c:v>
                </c:pt>
                <c:pt idx="558">
                  <c:v>0.65363746527777777</c:v>
                </c:pt>
                <c:pt idx="559">
                  <c:v>0.65366903935185183</c:v>
                </c:pt>
                <c:pt idx="560">
                  <c:v>0.65365031250000005</c:v>
                </c:pt>
                <c:pt idx="561">
                  <c:v>0.65367121527777783</c:v>
                </c:pt>
                <c:pt idx="562">
                  <c:v>0.65367123842592589</c:v>
                </c:pt>
                <c:pt idx="563">
                  <c:v>0.65367125000000004</c:v>
                </c:pt>
                <c:pt idx="564">
                  <c:v>0.6536712731481481</c:v>
                </c:pt>
                <c:pt idx="565">
                  <c:v>0.65367965277777784</c:v>
                </c:pt>
                <c:pt idx="566">
                  <c:v>0.65368623842592599</c:v>
                </c:pt>
                <c:pt idx="567">
                  <c:v>0.65370784722222219</c:v>
                </c:pt>
                <c:pt idx="568">
                  <c:v>0.65371975694444451</c:v>
                </c:pt>
                <c:pt idx="569">
                  <c:v>0.65374307870370374</c:v>
                </c:pt>
                <c:pt idx="570">
                  <c:v>0.65375447916666662</c:v>
                </c:pt>
                <c:pt idx="571">
                  <c:v>0.65377822916666661</c:v>
                </c:pt>
                <c:pt idx="572">
                  <c:v>0.65378920138888885</c:v>
                </c:pt>
                <c:pt idx="573">
                  <c:v>0.65381340277777777</c:v>
                </c:pt>
                <c:pt idx="574">
                  <c:v>0.65382392361111108</c:v>
                </c:pt>
                <c:pt idx="575">
                  <c:v>0.65384866898148142</c:v>
                </c:pt>
                <c:pt idx="576">
                  <c:v>0.65385864583333331</c:v>
                </c:pt>
                <c:pt idx="577">
                  <c:v>0.6538838194444444</c:v>
                </c:pt>
                <c:pt idx="578">
                  <c:v>0.65389336805555554</c:v>
                </c:pt>
                <c:pt idx="579">
                  <c:v>0.6539192592592592</c:v>
                </c:pt>
                <c:pt idx="580">
                  <c:v>0.65392049768518523</c:v>
                </c:pt>
                <c:pt idx="581">
                  <c:v>0.65392049768518523</c:v>
                </c:pt>
                <c:pt idx="582">
                  <c:v>0.65392050925925926</c:v>
                </c:pt>
                <c:pt idx="583">
                  <c:v>0.65392050925925926</c:v>
                </c:pt>
                <c:pt idx="584">
                  <c:v>0.65392809027777776</c:v>
                </c:pt>
                <c:pt idx="585">
                  <c:v>0.65396164351851849</c:v>
                </c:pt>
                <c:pt idx="586">
                  <c:v>0.65396290509259258</c:v>
                </c:pt>
                <c:pt idx="587">
                  <c:v>0.65398750000000005</c:v>
                </c:pt>
                <c:pt idx="588">
                  <c:v>0.65399754629629625</c:v>
                </c:pt>
                <c:pt idx="589">
                  <c:v>0.65402504629629632</c:v>
                </c:pt>
                <c:pt idx="590">
                  <c:v>0.65402626157407406</c:v>
                </c:pt>
                <c:pt idx="591">
                  <c:v>0.65405901620370377</c:v>
                </c:pt>
                <c:pt idx="592">
                  <c:v>0.65403284722222221</c:v>
                </c:pt>
                <c:pt idx="593">
                  <c:v>0.65406151620370367</c:v>
                </c:pt>
                <c:pt idx="594">
                  <c:v>0.65406277777777777</c:v>
                </c:pt>
                <c:pt idx="595">
                  <c:v>0.65406398148148148</c:v>
                </c:pt>
                <c:pt idx="596">
                  <c:v>0.65406520833333337</c:v>
                </c:pt>
                <c:pt idx="597">
                  <c:v>0.65406642361111111</c:v>
                </c:pt>
                <c:pt idx="598">
                  <c:v>0.65406762731481483</c:v>
                </c:pt>
                <c:pt idx="599">
                  <c:v>0.6540688194444445</c:v>
                </c:pt>
                <c:pt idx="600">
                  <c:v>0.6540724537037037</c:v>
                </c:pt>
                <c:pt idx="601">
                  <c:v>0.65409241898148152</c:v>
                </c:pt>
                <c:pt idx="602">
                  <c:v>0.65412848379629629</c:v>
                </c:pt>
                <c:pt idx="603">
                  <c:v>0.65410171296296293</c:v>
                </c:pt>
                <c:pt idx="604">
                  <c:v>0.65413568287037038</c:v>
                </c:pt>
                <c:pt idx="605">
                  <c:v>0.65413690972222216</c:v>
                </c:pt>
                <c:pt idx="606">
                  <c:v>0.65416384259259253</c:v>
                </c:pt>
                <c:pt idx="607">
                  <c:v>0.65417115740740739</c:v>
                </c:pt>
                <c:pt idx="608">
                  <c:v>0.6542037268518518</c:v>
                </c:pt>
                <c:pt idx="609">
                  <c:v>0.65420667824074075</c:v>
                </c:pt>
                <c:pt idx="610">
                  <c:v>0.65423422453703706</c:v>
                </c:pt>
                <c:pt idx="611">
                  <c:v>0.65424082175925924</c:v>
                </c:pt>
                <c:pt idx="612">
                  <c:v>0.65427409722222218</c:v>
                </c:pt>
                <c:pt idx="613">
                  <c:v>0.65427535879629628</c:v>
                </c:pt>
                <c:pt idx="614">
                  <c:v>0.65430460648148148</c:v>
                </c:pt>
                <c:pt idx="615">
                  <c:v>0.65431119212962963</c:v>
                </c:pt>
                <c:pt idx="616">
                  <c:v>0.65434449074074075</c:v>
                </c:pt>
                <c:pt idx="617">
                  <c:v>0.65434572916666667</c:v>
                </c:pt>
                <c:pt idx="618">
                  <c:v>0.65437736111111111</c:v>
                </c:pt>
                <c:pt idx="619">
                  <c:v>0.65438032407407409</c:v>
                </c:pt>
                <c:pt idx="620">
                  <c:v>0.6544125462962963</c:v>
                </c:pt>
                <c:pt idx="621">
                  <c:v>0.65441420138888884</c:v>
                </c:pt>
                <c:pt idx="622">
                  <c:v>0.65444769675925929</c:v>
                </c:pt>
                <c:pt idx="623">
                  <c:v>0.65444895833333339</c:v>
                </c:pt>
                <c:pt idx="624">
                  <c:v>0.65448288194444448</c:v>
                </c:pt>
                <c:pt idx="625">
                  <c:v>0.6544841203703704</c:v>
                </c:pt>
                <c:pt idx="626">
                  <c:v>0.65451807870370371</c:v>
                </c:pt>
                <c:pt idx="627">
                  <c:v>0.65451930555555549</c:v>
                </c:pt>
                <c:pt idx="628">
                  <c:v>0.65455310185185189</c:v>
                </c:pt>
                <c:pt idx="629">
                  <c:v>0.654554525462963</c:v>
                </c:pt>
                <c:pt idx="630">
                  <c:v>0.65458723379629624</c:v>
                </c:pt>
                <c:pt idx="631">
                  <c:v>0.65458847222222227</c:v>
                </c:pt>
                <c:pt idx="632">
                  <c:v>0.65462254629629635</c:v>
                </c:pt>
                <c:pt idx="633">
                  <c:v>0.654624837962963</c:v>
                </c:pt>
                <c:pt idx="634">
                  <c:v>0.65465726851851846</c:v>
                </c:pt>
                <c:pt idx="635">
                  <c:v>0.65465886574074073</c:v>
                </c:pt>
                <c:pt idx="636">
                  <c:v>0.6546919907407408</c:v>
                </c:pt>
                <c:pt idx="637">
                  <c:v>0.65469401620370371</c:v>
                </c:pt>
                <c:pt idx="638">
                  <c:v>0.65472671296296292</c:v>
                </c:pt>
                <c:pt idx="639">
                  <c:v>0.65472918981481476</c:v>
                </c:pt>
                <c:pt idx="640">
                  <c:v>0.65476141203703697</c:v>
                </c:pt>
                <c:pt idx="641">
                  <c:v>0.65476437499999995</c:v>
                </c:pt>
                <c:pt idx="642">
                  <c:v>0.65479695601851851</c:v>
                </c:pt>
                <c:pt idx="643">
                  <c:v>0.65479616898148152</c:v>
                </c:pt>
                <c:pt idx="644">
                  <c:v>0.65480180555555556</c:v>
                </c:pt>
                <c:pt idx="645">
                  <c:v>0.65483086805555557</c:v>
                </c:pt>
                <c:pt idx="646">
                  <c:v>0.65483467592592592</c:v>
                </c:pt>
                <c:pt idx="647">
                  <c:v>0.6548655902777778</c:v>
                </c:pt>
                <c:pt idx="648">
                  <c:v>0.65486984953703697</c:v>
                </c:pt>
                <c:pt idx="649">
                  <c:v>0.65490031250000003</c:v>
                </c:pt>
                <c:pt idx="650">
                  <c:v>0.65490498842592593</c:v>
                </c:pt>
                <c:pt idx="651">
                  <c:v>0.65493503472222225</c:v>
                </c:pt>
                <c:pt idx="652">
                  <c:v>0.65494026620370371</c:v>
                </c:pt>
                <c:pt idx="653">
                  <c:v>0.65496976851851851</c:v>
                </c:pt>
                <c:pt idx="654">
                  <c:v>0.65497546296296294</c:v>
                </c:pt>
                <c:pt idx="655">
                  <c:v>0.6550044791666666</c:v>
                </c:pt>
                <c:pt idx="656">
                  <c:v>0.6550106365740741</c:v>
                </c:pt>
                <c:pt idx="657">
                  <c:v>0.65503920138888894</c:v>
                </c:pt>
                <c:pt idx="658">
                  <c:v>0.65504586805555554</c:v>
                </c:pt>
                <c:pt idx="659">
                  <c:v>0.65507392361111105</c:v>
                </c:pt>
                <c:pt idx="660">
                  <c:v>0.65508106481481476</c:v>
                </c:pt>
                <c:pt idx="661">
                  <c:v>0.65510864583333339</c:v>
                </c:pt>
                <c:pt idx="662">
                  <c:v>0.65511621527777775</c:v>
                </c:pt>
                <c:pt idx="663">
                  <c:v>0.65514337962962965</c:v>
                </c:pt>
                <c:pt idx="664">
                  <c:v>0.65515138888888891</c:v>
                </c:pt>
                <c:pt idx="665">
                  <c:v>0.65517810185185188</c:v>
                </c:pt>
                <c:pt idx="666">
                  <c:v>0.6551865740740741</c:v>
                </c:pt>
                <c:pt idx="667">
                  <c:v>0.65521281249999996</c:v>
                </c:pt>
                <c:pt idx="668">
                  <c:v>0.65522173611111112</c:v>
                </c:pt>
                <c:pt idx="669">
                  <c:v>0.65524753472222219</c:v>
                </c:pt>
                <c:pt idx="670">
                  <c:v>0.65525690972222217</c:v>
                </c:pt>
                <c:pt idx="671">
                  <c:v>0.65528225694444442</c:v>
                </c:pt>
                <c:pt idx="672">
                  <c:v>0.6552920717592593</c:v>
                </c:pt>
                <c:pt idx="673">
                  <c:v>0.65531697916666665</c:v>
                </c:pt>
                <c:pt idx="674">
                  <c:v>0.65532726851851852</c:v>
                </c:pt>
                <c:pt idx="675">
                  <c:v>0.65535171296296302</c:v>
                </c:pt>
                <c:pt idx="676">
                  <c:v>0.65536245370370372</c:v>
                </c:pt>
                <c:pt idx="677">
                  <c:v>0.65538643518518513</c:v>
                </c:pt>
                <c:pt idx="678">
                  <c:v>0.6553976041666667</c:v>
                </c:pt>
                <c:pt idx="679">
                  <c:v>0.65542114583333333</c:v>
                </c:pt>
                <c:pt idx="680">
                  <c:v>0.65543277777777775</c:v>
                </c:pt>
                <c:pt idx="681">
                  <c:v>0.65545586805555556</c:v>
                </c:pt>
                <c:pt idx="682">
                  <c:v>0.65546795138888891</c:v>
                </c:pt>
                <c:pt idx="683">
                  <c:v>0.65550053240740735</c:v>
                </c:pt>
                <c:pt idx="684">
                  <c:v>0.65549060185185182</c:v>
                </c:pt>
                <c:pt idx="685">
                  <c:v>0.65550539351851855</c:v>
                </c:pt>
                <c:pt idx="686">
                  <c:v>0.65552531250000001</c:v>
                </c:pt>
                <c:pt idx="687">
                  <c:v>0.65553821759259256</c:v>
                </c:pt>
                <c:pt idx="688">
                  <c:v>0.65556003472222224</c:v>
                </c:pt>
                <c:pt idx="689">
                  <c:v>0.65557341435185179</c:v>
                </c:pt>
                <c:pt idx="690">
                  <c:v>0.6555947685185185</c:v>
                </c:pt>
                <c:pt idx="691">
                  <c:v>0.65560856481481478</c:v>
                </c:pt>
                <c:pt idx="692">
                  <c:v>0.6556294791666667</c:v>
                </c:pt>
                <c:pt idx="693">
                  <c:v>0.65564373842592594</c:v>
                </c:pt>
                <c:pt idx="694">
                  <c:v>0.65566420138888892</c:v>
                </c:pt>
                <c:pt idx="695">
                  <c:v>0.65567892361111113</c:v>
                </c:pt>
                <c:pt idx="696">
                  <c:v>0.65569893518518518</c:v>
                </c:pt>
                <c:pt idx="697">
                  <c:v>0.655714074074074</c:v>
                </c:pt>
                <c:pt idx="698">
                  <c:v>0.65573365740740741</c:v>
                </c:pt>
                <c:pt idx="699">
                  <c:v>0.65574923611111113</c:v>
                </c:pt>
                <c:pt idx="700">
                  <c:v>0.65576837962962964</c:v>
                </c:pt>
                <c:pt idx="701">
                  <c:v>0.65578442129629633</c:v>
                </c:pt>
                <c:pt idx="702">
                  <c:v>0.65580309027777772</c:v>
                </c:pt>
                <c:pt idx="703">
                  <c:v>0.65581957175925931</c:v>
                </c:pt>
                <c:pt idx="704">
                  <c:v>0.65583781250000006</c:v>
                </c:pt>
                <c:pt idx="705">
                  <c:v>0.65585475694444451</c:v>
                </c:pt>
                <c:pt idx="706">
                  <c:v>0.65587253472222218</c:v>
                </c:pt>
                <c:pt idx="707">
                  <c:v>0.65588998842592594</c:v>
                </c:pt>
                <c:pt idx="708">
                  <c:v>0.65590725694444452</c:v>
                </c:pt>
                <c:pt idx="709">
                  <c:v>0.65592515046296296</c:v>
                </c:pt>
                <c:pt idx="710">
                  <c:v>0.65594199074074078</c:v>
                </c:pt>
                <c:pt idx="711">
                  <c:v>0.65596032407407401</c:v>
                </c:pt>
                <c:pt idx="712">
                  <c:v>0.65597670138888886</c:v>
                </c:pt>
                <c:pt idx="713">
                  <c:v>0.65599549768518517</c:v>
                </c:pt>
                <c:pt idx="714">
                  <c:v>0.65601142361111109</c:v>
                </c:pt>
                <c:pt idx="715">
                  <c:v>0.65603065972222219</c:v>
                </c:pt>
                <c:pt idx="716">
                  <c:v>0.65603340277777777</c:v>
                </c:pt>
                <c:pt idx="717">
                  <c:v>0.65603456018518524</c:v>
                </c:pt>
                <c:pt idx="718">
                  <c:v>0.65603570601851857</c:v>
                </c:pt>
                <c:pt idx="719">
                  <c:v>0.65604302083333332</c:v>
                </c:pt>
                <c:pt idx="720">
                  <c:v>0.65604302083333332</c:v>
                </c:pt>
                <c:pt idx="721">
                  <c:v>0.65604302083333332</c:v>
                </c:pt>
                <c:pt idx="722">
                  <c:v>0.65604303240740747</c:v>
                </c:pt>
                <c:pt idx="723">
                  <c:v>0.65604657407407407</c:v>
                </c:pt>
                <c:pt idx="724">
                  <c:v>0.65605145833333334</c:v>
                </c:pt>
                <c:pt idx="725">
                  <c:v>0.65605393518518518</c:v>
                </c:pt>
                <c:pt idx="726">
                  <c:v>0.65605396990740739</c:v>
                </c:pt>
                <c:pt idx="727">
                  <c:v>0.6560728935185185</c:v>
                </c:pt>
                <c:pt idx="728">
                  <c:v>0.65608087962962969</c:v>
                </c:pt>
                <c:pt idx="729">
                  <c:v>0.65610596064814819</c:v>
                </c:pt>
                <c:pt idx="730">
                  <c:v>0.65610605324074067</c:v>
                </c:pt>
                <c:pt idx="731">
                  <c:v>0.65610606481481482</c:v>
                </c:pt>
                <c:pt idx="732">
                  <c:v>0.65610608796296299</c:v>
                </c:pt>
                <c:pt idx="733">
                  <c:v>0.6561158217592592</c:v>
                </c:pt>
                <c:pt idx="734">
                  <c:v>0.65611775462962962</c:v>
                </c:pt>
                <c:pt idx="735">
                  <c:v>0.65614114583333338</c:v>
                </c:pt>
                <c:pt idx="736">
                  <c:v>0.65615032407407414</c:v>
                </c:pt>
                <c:pt idx="737">
                  <c:v>0.65619954861111107</c:v>
                </c:pt>
                <c:pt idx="738">
                  <c:v>0.65618504629629626</c:v>
                </c:pt>
                <c:pt idx="739">
                  <c:v>0.6561948842592592</c:v>
                </c:pt>
                <c:pt idx="740">
                  <c:v>0.65620562500000001</c:v>
                </c:pt>
                <c:pt idx="741">
                  <c:v>0.65621159722222222</c:v>
                </c:pt>
                <c:pt idx="742">
                  <c:v>0.65621975694444445</c:v>
                </c:pt>
                <c:pt idx="743">
                  <c:v>0.65625266203703703</c:v>
                </c:pt>
                <c:pt idx="744">
                  <c:v>0.65625562500000001</c:v>
                </c:pt>
                <c:pt idx="745">
                  <c:v>0.65628313657407411</c:v>
                </c:pt>
                <c:pt idx="746">
                  <c:v>0.65628974537037033</c:v>
                </c:pt>
                <c:pt idx="747">
                  <c:v>0.65629175925925931</c:v>
                </c:pt>
                <c:pt idx="748">
                  <c:v>0.65629179398148152</c:v>
                </c:pt>
                <c:pt idx="749">
                  <c:v>0.65629181712962958</c:v>
                </c:pt>
                <c:pt idx="750">
                  <c:v>0.65629184027777776</c:v>
                </c:pt>
                <c:pt idx="751">
                  <c:v>0.65632430555555554</c:v>
                </c:pt>
                <c:pt idx="752">
                  <c:v>0.65632912037037039</c:v>
                </c:pt>
                <c:pt idx="753">
                  <c:v>0.65635253472222221</c:v>
                </c:pt>
                <c:pt idx="754">
                  <c:v>0.65638765046296299</c:v>
                </c:pt>
                <c:pt idx="755">
                  <c:v>0.65635915509259257</c:v>
                </c:pt>
                <c:pt idx="756">
                  <c:v>0.6563888541666667</c:v>
                </c:pt>
                <c:pt idx="757">
                  <c:v>0.6563888541666667</c:v>
                </c:pt>
                <c:pt idx="758">
                  <c:v>0.65639494212962968</c:v>
                </c:pt>
                <c:pt idx="759">
                  <c:v>0.65639857638888888</c:v>
                </c:pt>
                <c:pt idx="760">
                  <c:v>0.65642549768518521</c:v>
                </c:pt>
                <c:pt idx="761">
                  <c:v>0.65645825231481481</c:v>
                </c:pt>
                <c:pt idx="762">
                  <c:v>0.65642809027777782</c:v>
                </c:pt>
                <c:pt idx="763">
                  <c:v>0.65646165509259258</c:v>
                </c:pt>
                <c:pt idx="764">
                  <c:v>0.65646166666666661</c:v>
                </c:pt>
                <c:pt idx="765">
                  <c:v>0.65646166666666661</c:v>
                </c:pt>
                <c:pt idx="766">
                  <c:v>0.65646166666666661</c:v>
                </c:pt>
                <c:pt idx="767">
                  <c:v>0.65646281249999994</c:v>
                </c:pt>
                <c:pt idx="768">
                  <c:v>0.65647019675925933</c:v>
                </c:pt>
                <c:pt idx="769">
                  <c:v>0.65649592592592587</c:v>
                </c:pt>
                <c:pt idx="770">
                  <c:v>0.65649753472222228</c:v>
                </c:pt>
                <c:pt idx="771">
                  <c:v>0.65653228009259257</c:v>
                </c:pt>
                <c:pt idx="772">
                  <c:v>0.65653359953703705</c:v>
                </c:pt>
                <c:pt idx="773">
                  <c:v>0.6565663078703704</c:v>
                </c:pt>
                <c:pt idx="774">
                  <c:v>0.65656754629629632</c:v>
                </c:pt>
                <c:pt idx="775">
                  <c:v>0.65660170138888885</c:v>
                </c:pt>
                <c:pt idx="776">
                  <c:v>0.65660392361111108</c:v>
                </c:pt>
                <c:pt idx="777">
                  <c:v>0.65663642361111108</c:v>
                </c:pt>
                <c:pt idx="778">
                  <c:v>0.65663793981481489</c:v>
                </c:pt>
                <c:pt idx="779">
                  <c:v>0.65667115740740745</c:v>
                </c:pt>
                <c:pt idx="780">
                  <c:v>0.65667310185185179</c:v>
                </c:pt>
                <c:pt idx="781">
                  <c:v>0.65670586805555553</c:v>
                </c:pt>
                <c:pt idx="782">
                  <c:v>0.65670827546296295</c:v>
                </c:pt>
                <c:pt idx="783">
                  <c:v>0.65674059027777776</c:v>
                </c:pt>
                <c:pt idx="784">
                  <c:v>0.65674342592592594</c:v>
                </c:pt>
                <c:pt idx="785">
                  <c:v>0.65677532407407402</c:v>
                </c:pt>
                <c:pt idx="786">
                  <c:v>0.65677861111111113</c:v>
                </c:pt>
                <c:pt idx="787">
                  <c:v>0.65681003472222221</c:v>
                </c:pt>
                <c:pt idx="788">
                  <c:v>0.65681379629629633</c:v>
                </c:pt>
                <c:pt idx="789">
                  <c:v>0.65682247685185191</c:v>
                </c:pt>
                <c:pt idx="790">
                  <c:v>0.65682265046296295</c:v>
                </c:pt>
                <c:pt idx="791">
                  <c:v>0.6568226620370371</c:v>
                </c:pt>
                <c:pt idx="792">
                  <c:v>0.65682268518518516</c:v>
                </c:pt>
                <c:pt idx="793">
                  <c:v>0.65684475694444444</c:v>
                </c:pt>
                <c:pt idx="794">
                  <c:v>0.65685395833333338</c:v>
                </c:pt>
                <c:pt idx="795">
                  <c:v>0.65688188657407409</c:v>
                </c:pt>
                <c:pt idx="796">
                  <c:v>0.65687947916666667</c:v>
                </c:pt>
                <c:pt idx="797">
                  <c:v>0.65688677083333336</c:v>
                </c:pt>
                <c:pt idx="798">
                  <c:v>0.65691421296296293</c:v>
                </c:pt>
                <c:pt idx="799">
                  <c:v>0.65691960648148151</c:v>
                </c:pt>
                <c:pt idx="800">
                  <c:v>0.65694892361111112</c:v>
                </c:pt>
                <c:pt idx="801">
                  <c:v>0.65695506944444448</c:v>
                </c:pt>
                <c:pt idx="802">
                  <c:v>0.65698364583333335</c:v>
                </c:pt>
                <c:pt idx="803">
                  <c:v>0.65699028935185189</c:v>
                </c:pt>
                <c:pt idx="804">
                  <c:v>0.65701837962962961</c:v>
                </c:pt>
                <c:pt idx="805">
                  <c:v>0.65702550925925929</c:v>
                </c:pt>
                <c:pt idx="806">
                  <c:v>0.65705309027777781</c:v>
                </c:pt>
                <c:pt idx="807">
                  <c:v>0.65706069444444448</c:v>
                </c:pt>
                <c:pt idx="808">
                  <c:v>0.65706190972222223</c:v>
                </c:pt>
                <c:pt idx="809">
                  <c:v>0.65709230324074075</c:v>
                </c:pt>
                <c:pt idx="810">
                  <c:v>0.65709353009259253</c:v>
                </c:pt>
                <c:pt idx="811">
                  <c:v>0.65709474537037038</c:v>
                </c:pt>
                <c:pt idx="812">
                  <c:v>0.65709599537037033</c:v>
                </c:pt>
                <c:pt idx="813">
                  <c:v>0.65709719907407405</c:v>
                </c:pt>
                <c:pt idx="814">
                  <c:v>0.65709841435185179</c:v>
                </c:pt>
                <c:pt idx="815">
                  <c:v>0.65709961805555561</c:v>
                </c:pt>
                <c:pt idx="816">
                  <c:v>0.65708782407407407</c:v>
                </c:pt>
                <c:pt idx="817">
                  <c:v>0.65710446759259256</c:v>
                </c:pt>
                <c:pt idx="818">
                  <c:v>0.65712253472222215</c:v>
                </c:pt>
                <c:pt idx="819">
                  <c:v>0.65713145833333331</c:v>
                </c:pt>
                <c:pt idx="820">
                  <c:v>0.65715725694444449</c:v>
                </c:pt>
                <c:pt idx="821">
                  <c:v>0.65716663194444447</c:v>
                </c:pt>
                <c:pt idx="822">
                  <c:v>0.65719199074074075</c:v>
                </c:pt>
                <c:pt idx="823">
                  <c:v>0.65720182870370369</c:v>
                </c:pt>
                <c:pt idx="824">
                  <c:v>0.65722671296296298</c:v>
                </c:pt>
                <c:pt idx="825">
                  <c:v>0.65723700231481474</c:v>
                </c:pt>
                <c:pt idx="826">
                  <c:v>0.65726142361111106</c:v>
                </c:pt>
                <c:pt idx="827">
                  <c:v>0.65727218749999994</c:v>
                </c:pt>
                <c:pt idx="828">
                  <c:v>0.6572961458333334</c:v>
                </c:pt>
                <c:pt idx="829">
                  <c:v>0.65730734953703707</c:v>
                </c:pt>
                <c:pt idx="830">
                  <c:v>0.65733086805555552</c:v>
                </c:pt>
                <c:pt idx="831">
                  <c:v>0.65734251157407408</c:v>
                </c:pt>
                <c:pt idx="832">
                  <c:v>0.65736559027777774</c:v>
                </c:pt>
                <c:pt idx="833">
                  <c:v>0.65737769675925928</c:v>
                </c:pt>
                <c:pt idx="834">
                  <c:v>0.65740032407407412</c:v>
                </c:pt>
                <c:pt idx="835">
                  <c:v>0.65741284722222215</c:v>
                </c:pt>
                <c:pt idx="836">
                  <c:v>0.65743504629629623</c:v>
                </c:pt>
                <c:pt idx="837">
                  <c:v>0.65744803240740735</c:v>
                </c:pt>
                <c:pt idx="838">
                  <c:v>0.65746976851851857</c:v>
                </c:pt>
                <c:pt idx="839">
                  <c:v>0.65748320601851851</c:v>
                </c:pt>
                <c:pt idx="840">
                  <c:v>0.65750447916666666</c:v>
                </c:pt>
                <c:pt idx="841">
                  <c:v>0.65751835648148149</c:v>
                </c:pt>
                <c:pt idx="842">
                  <c:v>0.65753920138888888</c:v>
                </c:pt>
                <c:pt idx="843">
                  <c:v>0.65755351851851851</c:v>
                </c:pt>
                <c:pt idx="844">
                  <c:v>0.65758609953703706</c:v>
                </c:pt>
                <c:pt idx="845">
                  <c:v>0.65757392361111111</c:v>
                </c:pt>
                <c:pt idx="846">
                  <c:v>0.65759096064814815</c:v>
                </c:pt>
                <c:pt idx="847">
                  <c:v>0.65760865740740737</c:v>
                </c:pt>
                <c:pt idx="848">
                  <c:v>0.65762380787037034</c:v>
                </c:pt>
                <c:pt idx="849">
                  <c:v>0.6576433796296296</c:v>
                </c:pt>
                <c:pt idx="850">
                  <c:v>0.65765896990740746</c:v>
                </c:pt>
                <c:pt idx="851">
                  <c:v>0.65767810185185183</c:v>
                </c:pt>
                <c:pt idx="852">
                  <c:v>0.65769414351851851</c:v>
                </c:pt>
                <c:pt idx="853">
                  <c:v>0.65771280092592599</c:v>
                </c:pt>
                <c:pt idx="854">
                  <c:v>0.65772931712962956</c:v>
                </c:pt>
                <c:pt idx="855">
                  <c:v>0.65774753472222225</c:v>
                </c:pt>
                <c:pt idx="856">
                  <c:v>0.65776447916666669</c:v>
                </c:pt>
                <c:pt idx="857">
                  <c:v>0.65778225694444448</c:v>
                </c:pt>
                <c:pt idx="858">
                  <c:v>0.65779965277777774</c:v>
                </c:pt>
                <c:pt idx="859">
                  <c:v>0.6578169791666667</c:v>
                </c:pt>
                <c:pt idx="860">
                  <c:v>0.65783480324074073</c:v>
                </c:pt>
                <c:pt idx="861">
                  <c:v>0.65785171296296296</c:v>
                </c:pt>
                <c:pt idx="862">
                  <c:v>0.65786997685185178</c:v>
                </c:pt>
                <c:pt idx="863">
                  <c:v>0.65788642361111116</c:v>
                </c:pt>
                <c:pt idx="864">
                  <c:v>0.65790516203703697</c:v>
                </c:pt>
                <c:pt idx="865">
                  <c:v>0.65792114583333328</c:v>
                </c:pt>
                <c:pt idx="866">
                  <c:v>0.65794031249999996</c:v>
                </c:pt>
                <c:pt idx="867">
                  <c:v>0.65795587962962965</c:v>
                </c:pt>
                <c:pt idx="868">
                  <c:v>0.65797548611111112</c:v>
                </c:pt>
                <c:pt idx="869">
                  <c:v>0.65799059027777773</c:v>
                </c:pt>
                <c:pt idx="870">
                  <c:v>0.65801065972222228</c:v>
                </c:pt>
                <c:pt idx="871">
                  <c:v>0.65802531250000007</c:v>
                </c:pt>
                <c:pt idx="872">
                  <c:v>0.65804582175925919</c:v>
                </c:pt>
                <c:pt idx="873">
                  <c:v>0.65806003472222219</c:v>
                </c:pt>
                <c:pt idx="874">
                  <c:v>0.65808107638888891</c:v>
                </c:pt>
                <c:pt idx="875">
                  <c:v>0.65809475694444441</c:v>
                </c:pt>
                <c:pt idx="876">
                  <c:v>0.65811644675925929</c:v>
                </c:pt>
                <c:pt idx="877">
                  <c:v>0.65812949074074079</c:v>
                </c:pt>
                <c:pt idx="878">
                  <c:v>0.65815159722222216</c:v>
                </c:pt>
                <c:pt idx="879">
                  <c:v>0.65816420138888887</c:v>
                </c:pt>
                <c:pt idx="880">
                  <c:v>0.65818678240740736</c:v>
                </c:pt>
                <c:pt idx="881">
                  <c:v>0.6581989236111111</c:v>
                </c:pt>
                <c:pt idx="882">
                  <c:v>0.65822195601851852</c:v>
                </c:pt>
                <c:pt idx="883">
                  <c:v>0.65823364583333333</c:v>
                </c:pt>
                <c:pt idx="884">
                  <c:v>0.65825709490740747</c:v>
                </c:pt>
                <c:pt idx="885">
                  <c:v>0.65828979166666668</c:v>
                </c:pt>
                <c:pt idx="886">
                  <c:v>0.65826836805555555</c:v>
                </c:pt>
                <c:pt idx="887">
                  <c:v>0.65829462962962959</c:v>
                </c:pt>
                <c:pt idx="888">
                  <c:v>0.65830310185185181</c:v>
                </c:pt>
                <c:pt idx="889">
                  <c:v>0.65832747685185178</c:v>
                </c:pt>
                <c:pt idx="890">
                  <c:v>0.65833782407407404</c:v>
                </c:pt>
                <c:pt idx="891">
                  <c:v>0.65836261574074073</c:v>
                </c:pt>
                <c:pt idx="892">
                  <c:v>0.65837254629629627</c:v>
                </c:pt>
                <c:pt idx="893">
                  <c:v>0.65839776620370372</c:v>
                </c:pt>
                <c:pt idx="894">
                  <c:v>0.65840725694444446</c:v>
                </c:pt>
                <c:pt idx="895">
                  <c:v>0.65843293981481488</c:v>
                </c:pt>
                <c:pt idx="896">
                  <c:v>0.65844199074074072</c:v>
                </c:pt>
                <c:pt idx="897">
                  <c:v>0.65846810185185178</c:v>
                </c:pt>
                <c:pt idx="898">
                  <c:v>0.65847670138888892</c:v>
                </c:pt>
                <c:pt idx="899">
                  <c:v>0.65850326388888891</c:v>
                </c:pt>
                <c:pt idx="900">
                  <c:v>0.65851142361111115</c:v>
                </c:pt>
                <c:pt idx="901">
                  <c:v>0.65853843749999996</c:v>
                </c:pt>
                <c:pt idx="902">
                  <c:v>0.65854614583333337</c:v>
                </c:pt>
                <c:pt idx="903">
                  <c:v>0.65857357638888891</c:v>
                </c:pt>
                <c:pt idx="904">
                  <c:v>0.65858087962962963</c:v>
                </c:pt>
                <c:pt idx="905">
                  <c:v>0.65860876157407411</c:v>
                </c:pt>
                <c:pt idx="906">
                  <c:v>0.65861559027777783</c:v>
                </c:pt>
                <c:pt idx="907">
                  <c:v>0.65864391203703698</c:v>
                </c:pt>
                <c:pt idx="908">
                  <c:v>0.65865052083333331</c:v>
                </c:pt>
                <c:pt idx="909">
                  <c:v>0.65867913194444438</c:v>
                </c:pt>
                <c:pt idx="910">
                  <c:v>0.65868571759259253</c:v>
                </c:pt>
                <c:pt idx="911">
                  <c:v>0.65871435185185179</c:v>
                </c:pt>
                <c:pt idx="912">
                  <c:v>0.65872093749999994</c:v>
                </c:pt>
                <c:pt idx="913">
                  <c:v>0.65875192129629634</c:v>
                </c:pt>
                <c:pt idx="914">
                  <c:v>0.65875488425925932</c:v>
                </c:pt>
                <c:pt idx="915">
                  <c:v>0.65878241898148149</c:v>
                </c:pt>
                <c:pt idx="916">
                  <c:v>0.65878920138888886</c:v>
                </c:pt>
                <c:pt idx="917">
                  <c:v>0.65882146990740742</c:v>
                </c:pt>
                <c:pt idx="918">
                  <c:v>0.65882262731481478</c:v>
                </c:pt>
                <c:pt idx="919">
                  <c:v>0.65882378472222225</c:v>
                </c:pt>
                <c:pt idx="920">
                  <c:v>0.65882393518518512</c:v>
                </c:pt>
                <c:pt idx="921">
                  <c:v>0.65883112268518518</c:v>
                </c:pt>
                <c:pt idx="922">
                  <c:v>0.65883112268518518</c:v>
                </c:pt>
                <c:pt idx="923">
                  <c:v>0.65883113425925932</c:v>
                </c:pt>
                <c:pt idx="924">
                  <c:v>0.65883113425925932</c:v>
                </c:pt>
                <c:pt idx="925">
                  <c:v>0.65883728009259257</c:v>
                </c:pt>
                <c:pt idx="926">
                  <c:v>0.65884204861111118</c:v>
                </c:pt>
                <c:pt idx="927">
                  <c:v>0.65884209490740742</c:v>
                </c:pt>
                <c:pt idx="928">
                  <c:v>0.65885968750000001</c:v>
                </c:pt>
                <c:pt idx="929">
                  <c:v>0.65886464120370369</c:v>
                </c:pt>
                <c:pt idx="930">
                  <c:v>0.65889337962962957</c:v>
                </c:pt>
                <c:pt idx="931">
                  <c:v>0.6588942708333333</c:v>
                </c:pt>
                <c:pt idx="932">
                  <c:v>0.65889435185185186</c:v>
                </c:pt>
                <c:pt idx="933">
                  <c:v>0.658894363425926</c:v>
                </c:pt>
                <c:pt idx="934">
                  <c:v>0.65889438657407406</c:v>
                </c:pt>
                <c:pt idx="935">
                  <c:v>0.6589024189814815</c:v>
                </c:pt>
                <c:pt idx="936">
                  <c:v>0.65892809027777777</c:v>
                </c:pt>
                <c:pt idx="937">
                  <c:v>0.65893293981481482</c:v>
                </c:pt>
                <c:pt idx="938">
                  <c:v>0.65897690972222223</c:v>
                </c:pt>
                <c:pt idx="939">
                  <c:v>0.65896282407407403</c:v>
                </c:pt>
                <c:pt idx="940">
                  <c:v>0.65897586805555552</c:v>
                </c:pt>
                <c:pt idx="941">
                  <c:v>0.6589829976851852</c:v>
                </c:pt>
                <c:pt idx="942">
                  <c:v>0.65899753472222222</c:v>
                </c:pt>
                <c:pt idx="943">
                  <c:v>0.65900428240740738</c:v>
                </c:pt>
                <c:pt idx="944">
                  <c:v>0.65903225694444445</c:v>
                </c:pt>
                <c:pt idx="945">
                  <c:v>0.65903945601851854</c:v>
                </c:pt>
                <c:pt idx="946">
                  <c:v>0.65906697916666668</c:v>
                </c:pt>
                <c:pt idx="947">
                  <c:v>0.65907290509259264</c:v>
                </c:pt>
                <c:pt idx="948">
                  <c:v>0.65907296296296292</c:v>
                </c:pt>
                <c:pt idx="949">
                  <c:v>0.65907297453703706</c:v>
                </c:pt>
                <c:pt idx="950">
                  <c:v>0.65907299768518512</c:v>
                </c:pt>
                <c:pt idx="951">
                  <c:v>0.65907944444444444</c:v>
                </c:pt>
                <c:pt idx="952">
                  <c:v>0.65910170138888891</c:v>
                </c:pt>
                <c:pt idx="953">
                  <c:v>0.6591099421296297</c:v>
                </c:pt>
                <c:pt idx="954">
                  <c:v>0.65914150462962962</c:v>
                </c:pt>
                <c:pt idx="955">
                  <c:v>0.65913643518518517</c:v>
                </c:pt>
                <c:pt idx="956">
                  <c:v>0.65914271990740747</c:v>
                </c:pt>
                <c:pt idx="957">
                  <c:v>0.65914271990740747</c:v>
                </c:pt>
                <c:pt idx="958">
                  <c:v>0.6591487962962963</c:v>
                </c:pt>
                <c:pt idx="959">
                  <c:v>0.65917115740740739</c:v>
                </c:pt>
                <c:pt idx="960">
                  <c:v>0.65918048611111113</c:v>
                </c:pt>
                <c:pt idx="961">
                  <c:v>0.65921206018518519</c:v>
                </c:pt>
                <c:pt idx="962">
                  <c:v>0.65920587962962962</c:v>
                </c:pt>
                <c:pt idx="963">
                  <c:v>0.65921424768518522</c:v>
                </c:pt>
                <c:pt idx="964">
                  <c:v>0.65921427083333339</c:v>
                </c:pt>
                <c:pt idx="965">
                  <c:v>0.65921428240740743</c:v>
                </c:pt>
                <c:pt idx="966">
                  <c:v>0.6592143055555556</c:v>
                </c:pt>
                <c:pt idx="967">
                  <c:v>0.65922274305555562</c:v>
                </c:pt>
                <c:pt idx="968">
                  <c:v>0.6592405902777777</c:v>
                </c:pt>
                <c:pt idx="969">
                  <c:v>0.65925091435185179</c:v>
                </c:pt>
                <c:pt idx="970">
                  <c:v>0.65927531250000004</c:v>
                </c:pt>
                <c:pt idx="971">
                  <c:v>0.65928616898148151</c:v>
                </c:pt>
                <c:pt idx="972">
                  <c:v>0.6593100462962963</c:v>
                </c:pt>
                <c:pt idx="973">
                  <c:v>0.65932134259259256</c:v>
                </c:pt>
                <c:pt idx="974">
                  <c:v>0.65934476851851853</c:v>
                </c:pt>
                <c:pt idx="975">
                  <c:v>0.65935649305555555</c:v>
                </c:pt>
                <c:pt idx="976">
                  <c:v>0.65937947916666662</c:v>
                </c:pt>
                <c:pt idx="977">
                  <c:v>0.65938671296296303</c:v>
                </c:pt>
                <c:pt idx="978">
                  <c:v>0.65938687499999993</c:v>
                </c:pt>
                <c:pt idx="979">
                  <c:v>0.65938688657407407</c:v>
                </c:pt>
                <c:pt idx="980">
                  <c:v>0.65938690972222225</c:v>
                </c:pt>
                <c:pt idx="981">
                  <c:v>0.65939655092592597</c:v>
                </c:pt>
                <c:pt idx="982">
                  <c:v>0.65941421296296299</c:v>
                </c:pt>
                <c:pt idx="983">
                  <c:v>0.65942704861111112</c:v>
                </c:pt>
                <c:pt idx="984">
                  <c:v>0.65944892361111107</c:v>
                </c:pt>
                <c:pt idx="985">
                  <c:v>0.65946225694444449</c:v>
                </c:pt>
                <c:pt idx="986">
                  <c:v>0.65946347222222224</c:v>
                </c:pt>
                <c:pt idx="987">
                  <c:v>0.65949387731481479</c:v>
                </c:pt>
                <c:pt idx="988">
                  <c:v>0.65949509259259254</c:v>
                </c:pt>
                <c:pt idx="989">
                  <c:v>0.65949630787037039</c:v>
                </c:pt>
                <c:pt idx="990">
                  <c:v>0.6594975115740741</c:v>
                </c:pt>
                <c:pt idx="991">
                  <c:v>0.65949873842592599</c:v>
                </c:pt>
                <c:pt idx="992">
                  <c:v>0.65949994212962959</c:v>
                </c:pt>
                <c:pt idx="993">
                  <c:v>0.6595011458333333</c:v>
                </c:pt>
                <c:pt idx="994">
                  <c:v>0.65948365740740744</c:v>
                </c:pt>
                <c:pt idx="995">
                  <c:v>0.65950597222222218</c:v>
                </c:pt>
                <c:pt idx="996">
                  <c:v>0.65951837962962967</c:v>
                </c:pt>
                <c:pt idx="997">
                  <c:v>0.65953298611111111</c:v>
                </c:pt>
                <c:pt idx="998">
                  <c:v>0.65955310185185179</c:v>
                </c:pt>
                <c:pt idx="999">
                  <c:v>0.65956815972222216</c:v>
                </c:pt>
                <c:pt idx="1000">
                  <c:v>0.65958781249999998</c:v>
                </c:pt>
                <c:pt idx="1001">
                  <c:v>0.65960331018518514</c:v>
                </c:pt>
                <c:pt idx="1002">
                  <c:v>0.65962253472222221</c:v>
                </c:pt>
                <c:pt idx="1003">
                  <c:v>0.65963850694444448</c:v>
                </c:pt>
                <c:pt idx="1004">
                  <c:v>0.65967106481481486</c:v>
                </c:pt>
                <c:pt idx="1005">
                  <c:v>0.65965726851851858</c:v>
                </c:pt>
                <c:pt idx="1006">
                  <c:v>0.65967593749999998</c:v>
                </c:pt>
                <c:pt idx="1007">
                  <c:v>0.65969197916666666</c:v>
                </c:pt>
                <c:pt idx="1008">
                  <c:v>0.65970878472222216</c:v>
                </c:pt>
                <c:pt idx="1009">
                  <c:v>0.65972670138888889</c:v>
                </c:pt>
                <c:pt idx="1010">
                  <c:v>0.65974393518518515</c:v>
                </c:pt>
                <c:pt idx="1011">
                  <c:v>0.65976143518518515</c:v>
                </c:pt>
                <c:pt idx="1012">
                  <c:v>0.65977910879629631</c:v>
                </c:pt>
                <c:pt idx="1013">
                  <c:v>0.65979614583333335</c:v>
                </c:pt>
                <c:pt idx="1014">
                  <c:v>0.65981428240740747</c:v>
                </c:pt>
                <c:pt idx="1015">
                  <c:v>0.65983086805555557</c:v>
                </c:pt>
                <c:pt idx="1016">
                  <c:v>0.65984944444444438</c:v>
                </c:pt>
                <c:pt idx="1017">
                  <c:v>0.65986560185185184</c:v>
                </c:pt>
                <c:pt idx="1018">
                  <c:v>0.65988461805555554</c:v>
                </c:pt>
                <c:pt idx="1019">
                  <c:v>0.65990031250000003</c:v>
                </c:pt>
                <c:pt idx="1020">
                  <c:v>0.65991974537037035</c:v>
                </c:pt>
                <c:pt idx="1021">
                  <c:v>0.65993503472222226</c:v>
                </c:pt>
                <c:pt idx="1022">
                  <c:v>0.65995491898148151</c:v>
                </c:pt>
                <c:pt idx="1023">
                  <c:v>0.65996976851851852</c:v>
                </c:pt>
                <c:pt idx="1024">
                  <c:v>0.65999009259259256</c:v>
                </c:pt>
                <c:pt idx="1025">
                  <c:v>0.66000449074074075</c:v>
                </c:pt>
                <c:pt idx="1026">
                  <c:v>0.66002525462962958</c:v>
                </c:pt>
                <c:pt idx="1027">
                  <c:v>0.66003920138888883</c:v>
                </c:pt>
                <c:pt idx="1028">
                  <c:v>0.66006042824074074</c:v>
                </c:pt>
                <c:pt idx="1029">
                  <c:v>0.66007392361111117</c:v>
                </c:pt>
                <c:pt idx="1030">
                  <c:v>0.6600956018518519</c:v>
                </c:pt>
                <c:pt idx="1031">
                  <c:v>0.66010865740740743</c:v>
                </c:pt>
                <c:pt idx="1032">
                  <c:v>0.66013075231481488</c:v>
                </c:pt>
                <c:pt idx="1033">
                  <c:v>0.66014336805555562</c:v>
                </c:pt>
                <c:pt idx="1034">
                  <c:v>0.66016592592592593</c:v>
                </c:pt>
                <c:pt idx="1035">
                  <c:v>0.66017809027777774</c:v>
                </c:pt>
                <c:pt idx="1036">
                  <c:v>0.66020109953703698</c:v>
                </c:pt>
                <c:pt idx="1037">
                  <c:v>0.660212824074074</c:v>
                </c:pt>
                <c:pt idx="1038">
                  <c:v>0.66023623842592594</c:v>
                </c:pt>
                <c:pt idx="1039">
                  <c:v>0.6602475347222222</c:v>
                </c:pt>
                <c:pt idx="1040">
                  <c:v>0.6602714120370371</c:v>
                </c:pt>
                <c:pt idx="1041">
                  <c:v>0.66028225694444442</c:v>
                </c:pt>
                <c:pt idx="1042">
                  <c:v>0.66030659722222229</c:v>
                </c:pt>
                <c:pt idx="1043">
                  <c:v>0.66031699074074079</c:v>
                </c:pt>
                <c:pt idx="1044">
                  <c:v>0.66034174768518517</c:v>
                </c:pt>
                <c:pt idx="1045">
                  <c:v>0.66037434027777775</c:v>
                </c:pt>
                <c:pt idx="1046">
                  <c:v>0.66035170138888888</c:v>
                </c:pt>
                <c:pt idx="1047">
                  <c:v>0.66037917824074077</c:v>
                </c:pt>
                <c:pt idx="1048">
                  <c:v>0.66038643518518525</c:v>
                </c:pt>
                <c:pt idx="1049">
                  <c:v>0.66041202546296296</c:v>
                </c:pt>
                <c:pt idx="1050">
                  <c:v>0.66042115740740737</c:v>
                </c:pt>
                <c:pt idx="1051">
                  <c:v>0.66044717592592594</c:v>
                </c:pt>
                <c:pt idx="1052">
                  <c:v>0.66045587962962959</c:v>
                </c:pt>
                <c:pt idx="1053">
                  <c:v>0.66048233796296296</c:v>
                </c:pt>
                <c:pt idx="1054">
                  <c:v>0.66049059027777779</c:v>
                </c:pt>
                <c:pt idx="1055">
                  <c:v>0.66051751157407412</c:v>
                </c:pt>
                <c:pt idx="1056">
                  <c:v>0.66052531250000002</c:v>
                </c:pt>
                <c:pt idx="1057">
                  <c:v>0.66055267361111114</c:v>
                </c:pt>
                <c:pt idx="1058">
                  <c:v>0.66056003472222224</c:v>
                </c:pt>
                <c:pt idx="1059">
                  <c:v>0.66058784722222219</c:v>
                </c:pt>
                <c:pt idx="1060">
                  <c:v>0.6605947685185185</c:v>
                </c:pt>
                <c:pt idx="1061">
                  <c:v>0.66062302083333335</c:v>
                </c:pt>
                <c:pt idx="1062">
                  <c:v>0.6606296064814815</c:v>
                </c:pt>
                <c:pt idx="1063">
                  <c:v>0.66065822916666661</c:v>
                </c:pt>
                <c:pt idx="1064">
                  <c:v>0.66066483796296294</c:v>
                </c:pt>
                <c:pt idx="1065">
                  <c:v>0.66069344907407401</c:v>
                </c:pt>
                <c:pt idx="1066">
                  <c:v>0.66070003472222216</c:v>
                </c:pt>
                <c:pt idx="1067">
                  <c:v>0.66073101851851856</c:v>
                </c:pt>
                <c:pt idx="1068">
                  <c:v>0.6607339699074074</c:v>
                </c:pt>
                <c:pt idx="1069">
                  <c:v>0.66076151620370371</c:v>
                </c:pt>
                <c:pt idx="1070">
                  <c:v>0.6607683680555555</c:v>
                </c:pt>
                <c:pt idx="1071">
                  <c:v>0.66080141203703702</c:v>
                </c:pt>
                <c:pt idx="1072">
                  <c:v>0.66080436342592586</c:v>
                </c:pt>
                <c:pt idx="1073">
                  <c:v>0.66083189814814813</c:v>
                </c:pt>
                <c:pt idx="1074">
                  <c:v>0.66083849537037043</c:v>
                </c:pt>
                <c:pt idx="1075">
                  <c:v>0.66087179398148155</c:v>
                </c:pt>
                <c:pt idx="1076">
                  <c:v>0.66087302083333332</c:v>
                </c:pt>
                <c:pt idx="1077">
                  <c:v>0.66090473379629633</c:v>
                </c:pt>
                <c:pt idx="1078">
                  <c:v>0.66090767361111113</c:v>
                </c:pt>
                <c:pt idx="1079">
                  <c:v>0.66093993055555555</c:v>
                </c:pt>
                <c:pt idx="1080">
                  <c:v>0.66094288194444439</c:v>
                </c:pt>
                <c:pt idx="1081">
                  <c:v>0.66097513888888892</c:v>
                </c:pt>
                <c:pt idx="1082">
                  <c:v>0.66097670138888887</c:v>
                </c:pt>
                <c:pt idx="1083">
                  <c:v>0.66101033564814815</c:v>
                </c:pt>
                <c:pt idx="1084">
                  <c:v>0.66101156250000004</c:v>
                </c:pt>
                <c:pt idx="1085">
                  <c:v>0.66104418981481483</c:v>
                </c:pt>
                <c:pt idx="1086">
                  <c:v>0.66104614583333332</c:v>
                </c:pt>
                <c:pt idx="1087">
                  <c:v>0.66104903935185189</c:v>
                </c:pt>
                <c:pt idx="1088">
                  <c:v>0.6610794328703703</c:v>
                </c:pt>
                <c:pt idx="1089">
                  <c:v>0.66108087962962958</c:v>
                </c:pt>
                <c:pt idx="1090">
                  <c:v>0.66111559027777778</c:v>
                </c:pt>
                <c:pt idx="1091">
                  <c:v>0.66111704861111109</c:v>
                </c:pt>
                <c:pt idx="1092">
                  <c:v>0.66114974537037041</c:v>
                </c:pt>
                <c:pt idx="1093">
                  <c:v>0.66115100694444451</c:v>
                </c:pt>
                <c:pt idx="1094">
                  <c:v>0.66118504629629626</c:v>
                </c:pt>
                <c:pt idx="1095">
                  <c:v>0.66118734953703706</c:v>
                </c:pt>
                <c:pt idx="1096">
                  <c:v>0.66121975694444446</c:v>
                </c:pt>
                <c:pt idx="1097">
                  <c:v>0.66122136574074075</c:v>
                </c:pt>
                <c:pt idx="1098">
                  <c:v>0.66125449074074072</c:v>
                </c:pt>
                <c:pt idx="1099">
                  <c:v>0.66125652777777777</c:v>
                </c:pt>
                <c:pt idx="1100">
                  <c:v>0.66128920138888891</c:v>
                </c:pt>
                <c:pt idx="1101">
                  <c:v>0.66129168981481479</c:v>
                </c:pt>
                <c:pt idx="1102">
                  <c:v>0.66132392361111114</c:v>
                </c:pt>
                <c:pt idx="1103">
                  <c:v>0.66132689814814816</c:v>
                </c:pt>
                <c:pt idx="1104">
                  <c:v>0.66135864583333337</c:v>
                </c:pt>
                <c:pt idx="1105">
                  <c:v>0.66136207175925932</c:v>
                </c:pt>
                <c:pt idx="1106">
                  <c:v>0.66139337962962963</c:v>
                </c:pt>
                <c:pt idx="1107">
                  <c:v>0.66139723379629622</c:v>
                </c:pt>
                <c:pt idx="1108">
                  <c:v>0.66142810185185186</c:v>
                </c:pt>
                <c:pt idx="1109">
                  <c:v>0.66143239583333335</c:v>
                </c:pt>
                <c:pt idx="1110">
                  <c:v>0.66146281250000005</c:v>
                </c:pt>
                <c:pt idx="1111">
                  <c:v>0.66146755787037037</c:v>
                </c:pt>
                <c:pt idx="1112">
                  <c:v>0.66149753472222217</c:v>
                </c:pt>
                <c:pt idx="1113">
                  <c:v>0.66150271990740739</c:v>
                </c:pt>
                <c:pt idx="1114">
                  <c:v>0.66153225694444451</c:v>
                </c:pt>
                <c:pt idx="1115">
                  <c:v>0.66153790509259258</c:v>
                </c:pt>
                <c:pt idx="1116">
                  <c:v>0.66156697916666662</c:v>
                </c:pt>
                <c:pt idx="1117">
                  <c:v>0.66157307870370363</c:v>
                </c:pt>
                <c:pt idx="1118">
                  <c:v>0.661601712962963</c:v>
                </c:pt>
                <c:pt idx="1119">
                  <c:v>0.66160829861111115</c:v>
                </c:pt>
                <c:pt idx="1120">
                  <c:v>0.66160953703703707</c:v>
                </c:pt>
                <c:pt idx="1121">
                  <c:v>0.6616107175925926</c:v>
                </c:pt>
                <c:pt idx="1122">
                  <c:v>0.66161187500000007</c:v>
                </c:pt>
                <c:pt idx="1123">
                  <c:v>0.66161917824074068</c:v>
                </c:pt>
                <c:pt idx="1124">
                  <c:v>0.66161917824074068</c:v>
                </c:pt>
                <c:pt idx="1125">
                  <c:v>0.66161918981481482</c:v>
                </c:pt>
                <c:pt idx="1126">
                  <c:v>0.66161918981481482</c:v>
                </c:pt>
                <c:pt idx="1127">
                  <c:v>0.66162425925925927</c:v>
                </c:pt>
                <c:pt idx="1128">
                  <c:v>0.66163009259259253</c:v>
                </c:pt>
                <c:pt idx="1129">
                  <c:v>0.66163012731481474</c:v>
                </c:pt>
                <c:pt idx="1130">
                  <c:v>0.66163643518518522</c:v>
                </c:pt>
                <c:pt idx="1131">
                  <c:v>0.66165159722222222</c:v>
                </c:pt>
                <c:pt idx="1132">
                  <c:v>0.66167115740740734</c:v>
                </c:pt>
                <c:pt idx="1133">
                  <c:v>0.66168115740740741</c:v>
                </c:pt>
                <c:pt idx="1134">
                  <c:v>0.66168125</c:v>
                </c:pt>
                <c:pt idx="1135">
                  <c:v>0.66168126157407403</c:v>
                </c:pt>
                <c:pt idx="1136">
                  <c:v>0.66168128472222221</c:v>
                </c:pt>
                <c:pt idx="1137">
                  <c:v>0.66168929398148146</c:v>
                </c:pt>
                <c:pt idx="1138">
                  <c:v>0.66170586805555554</c:v>
                </c:pt>
                <c:pt idx="1139">
                  <c:v>0.66171987268518517</c:v>
                </c:pt>
                <c:pt idx="1140">
                  <c:v>0.66176771990740735</c:v>
                </c:pt>
                <c:pt idx="1141">
                  <c:v>0.6617406018518518</c:v>
                </c:pt>
                <c:pt idx="1142">
                  <c:v>0.66176667824074076</c:v>
                </c:pt>
                <c:pt idx="1143">
                  <c:v>0.66177531249999999</c:v>
                </c:pt>
                <c:pt idx="1144">
                  <c:v>0.66177744212962963</c:v>
                </c:pt>
                <c:pt idx="1145">
                  <c:v>0.66178685185185182</c:v>
                </c:pt>
                <c:pt idx="1146">
                  <c:v>0.66181004629629625</c:v>
                </c:pt>
                <c:pt idx="1147">
                  <c:v>0.6618255671296297</c:v>
                </c:pt>
                <c:pt idx="1148">
                  <c:v>0.66184475694444445</c:v>
                </c:pt>
                <c:pt idx="1149">
                  <c:v>0.66186072916666661</c:v>
                </c:pt>
                <c:pt idx="1150">
                  <c:v>0.66187949074074071</c:v>
                </c:pt>
                <c:pt idx="1151">
                  <c:v>0.66189590277777777</c:v>
                </c:pt>
                <c:pt idx="1152">
                  <c:v>0.66189785879629637</c:v>
                </c:pt>
                <c:pt idx="1153">
                  <c:v>0.66189789351851858</c:v>
                </c:pt>
                <c:pt idx="1154">
                  <c:v>0.66189790509259261</c:v>
                </c:pt>
                <c:pt idx="1155">
                  <c:v>0.66189793981481482</c:v>
                </c:pt>
                <c:pt idx="1156">
                  <c:v>0.66191421296296293</c:v>
                </c:pt>
                <c:pt idx="1157">
                  <c:v>0.66193585648148145</c:v>
                </c:pt>
                <c:pt idx="1158">
                  <c:v>0.66194893518518516</c:v>
                </c:pt>
                <c:pt idx="1159">
                  <c:v>0.66196636574074075</c:v>
                </c:pt>
                <c:pt idx="1160">
                  <c:v>0.6619979050925926</c:v>
                </c:pt>
                <c:pt idx="1161">
                  <c:v>0.66198364583333336</c:v>
                </c:pt>
                <c:pt idx="1162">
                  <c:v>0.66199910879629631</c:v>
                </c:pt>
                <c:pt idx="1163">
                  <c:v>0.66199912037037034</c:v>
                </c:pt>
                <c:pt idx="1164">
                  <c:v>0.66200524305555553</c:v>
                </c:pt>
                <c:pt idx="1165">
                  <c:v>0.66201837962962962</c:v>
                </c:pt>
                <c:pt idx="1166">
                  <c:v>0.66203760416666668</c:v>
                </c:pt>
                <c:pt idx="1167">
                  <c:v>0.66206917824074074</c:v>
                </c:pt>
                <c:pt idx="1168">
                  <c:v>0.66205309027777781</c:v>
                </c:pt>
                <c:pt idx="1169">
                  <c:v>0.66207141203703701</c:v>
                </c:pt>
                <c:pt idx="1170">
                  <c:v>0.66207143518518519</c:v>
                </c:pt>
                <c:pt idx="1171">
                  <c:v>0.66207144675925933</c:v>
                </c:pt>
                <c:pt idx="1172">
                  <c:v>0.6620714699074074</c:v>
                </c:pt>
                <c:pt idx="1173">
                  <c:v>0.66208056712962959</c:v>
                </c:pt>
                <c:pt idx="1174">
                  <c:v>0.66208781249999993</c:v>
                </c:pt>
                <c:pt idx="1175">
                  <c:v>0.66210758101851852</c:v>
                </c:pt>
                <c:pt idx="1176">
                  <c:v>0.6621225462962963</c:v>
                </c:pt>
                <c:pt idx="1177">
                  <c:v>0.66214284722222227</c:v>
                </c:pt>
                <c:pt idx="1178">
                  <c:v>0.66215726851851853</c:v>
                </c:pt>
                <c:pt idx="1179">
                  <c:v>0.66217800925925929</c:v>
                </c:pt>
                <c:pt idx="1180">
                  <c:v>0.66219199074074075</c:v>
                </c:pt>
                <c:pt idx="1181">
                  <c:v>0.66221320601851852</c:v>
                </c:pt>
                <c:pt idx="1182">
                  <c:v>0.66222670138888884</c:v>
                </c:pt>
                <c:pt idx="1183">
                  <c:v>0.66224839120370371</c:v>
                </c:pt>
                <c:pt idx="1184">
                  <c:v>0.66225010416666663</c:v>
                </c:pt>
                <c:pt idx="1185">
                  <c:v>0.66225026620370364</c:v>
                </c:pt>
                <c:pt idx="1186">
                  <c:v>0.66225027777777778</c:v>
                </c:pt>
                <c:pt idx="1187">
                  <c:v>0.66225030092592596</c:v>
                </c:pt>
                <c:pt idx="1188">
                  <c:v>0.66226142361111118</c:v>
                </c:pt>
                <c:pt idx="1189">
                  <c:v>0.6622884722222222</c:v>
                </c:pt>
                <c:pt idx="1190">
                  <c:v>0.66229614583333329</c:v>
                </c:pt>
                <c:pt idx="1191">
                  <c:v>0.66231898148148149</c:v>
                </c:pt>
                <c:pt idx="1192">
                  <c:v>0.66233087962962967</c:v>
                </c:pt>
                <c:pt idx="1193">
                  <c:v>0.66235418981481475</c:v>
                </c:pt>
                <c:pt idx="1194">
                  <c:v>0.66235541666666664</c:v>
                </c:pt>
                <c:pt idx="1195">
                  <c:v>0.66238814814814817</c:v>
                </c:pt>
                <c:pt idx="1196">
                  <c:v>0.66238936342592591</c:v>
                </c:pt>
                <c:pt idx="1197">
                  <c:v>0.66239060185185183</c:v>
                </c:pt>
                <c:pt idx="1198">
                  <c:v>0.66239180555555555</c:v>
                </c:pt>
                <c:pt idx="1199">
                  <c:v>0.6623930208333334</c:v>
                </c:pt>
                <c:pt idx="1200">
                  <c:v>0.662394224537037</c:v>
                </c:pt>
                <c:pt idx="1201">
                  <c:v>0.66239547453703707</c:v>
                </c:pt>
                <c:pt idx="1202">
                  <c:v>0.66236559027777775</c:v>
                </c:pt>
                <c:pt idx="1203">
                  <c:v>0.66240032407407401</c:v>
                </c:pt>
                <c:pt idx="1204">
                  <c:v>0.6624015509259259</c:v>
                </c:pt>
                <c:pt idx="1205">
                  <c:v>0.66242267361111107</c:v>
                </c:pt>
                <c:pt idx="1206">
                  <c:v>0.66245758101851848</c:v>
                </c:pt>
                <c:pt idx="1207">
                  <c:v>0.66243504629629635</c:v>
                </c:pt>
                <c:pt idx="1208">
                  <c:v>0.6624624189814815</c:v>
                </c:pt>
                <c:pt idx="1209">
                  <c:v>0.66246976851851846</c:v>
                </c:pt>
                <c:pt idx="1210">
                  <c:v>0.66249527777777784</c:v>
                </c:pt>
                <c:pt idx="1211">
                  <c:v>0.6625044907407408</c:v>
                </c:pt>
                <c:pt idx="1212">
                  <c:v>0.66253045138888889</c:v>
                </c:pt>
                <c:pt idx="1213">
                  <c:v>0.66253920138888889</c:v>
                </c:pt>
                <c:pt idx="1214">
                  <c:v>0.6625656134259259</c:v>
                </c:pt>
                <c:pt idx="1215">
                  <c:v>0.66257392361111112</c:v>
                </c:pt>
                <c:pt idx="1216">
                  <c:v>0.66260078703703706</c:v>
                </c:pt>
                <c:pt idx="1217">
                  <c:v>0.66260864583333334</c:v>
                </c:pt>
                <c:pt idx="1218">
                  <c:v>0.66263593750000005</c:v>
                </c:pt>
                <c:pt idx="1219">
                  <c:v>0.66264336805555557</c:v>
                </c:pt>
                <c:pt idx="1220">
                  <c:v>0.66267109953703707</c:v>
                </c:pt>
                <c:pt idx="1221">
                  <c:v>0.6626780902777778</c:v>
                </c:pt>
                <c:pt idx="1222">
                  <c:v>0.66270627314814812</c:v>
                </c:pt>
                <c:pt idx="1223">
                  <c:v>0.66271285879629627</c:v>
                </c:pt>
                <c:pt idx="1224">
                  <c:v>0.66274148148148149</c:v>
                </c:pt>
                <c:pt idx="1225">
                  <c:v>0.66274806712962964</c:v>
                </c:pt>
                <c:pt idx="1226">
                  <c:v>0.66277667824074071</c:v>
                </c:pt>
                <c:pt idx="1227">
                  <c:v>0.66278328703703704</c:v>
                </c:pt>
                <c:pt idx="1228">
                  <c:v>0.66281428240740736</c:v>
                </c:pt>
                <c:pt idx="1229">
                  <c:v>0.66281724537037034</c:v>
                </c:pt>
                <c:pt idx="1230">
                  <c:v>0.66284478009259262</c:v>
                </c:pt>
                <c:pt idx="1231">
                  <c:v>0.66285170138888894</c:v>
                </c:pt>
                <c:pt idx="1232">
                  <c:v>0.66288465277777775</c:v>
                </c:pt>
                <c:pt idx="1233">
                  <c:v>0.6628876041666667</c:v>
                </c:pt>
                <c:pt idx="1234">
                  <c:v>0.66291516203703704</c:v>
                </c:pt>
                <c:pt idx="1235">
                  <c:v>0.66292174768518519</c:v>
                </c:pt>
                <c:pt idx="1236">
                  <c:v>0.66295532407407409</c:v>
                </c:pt>
                <c:pt idx="1237">
                  <c:v>0.66295658564814819</c:v>
                </c:pt>
                <c:pt idx="1238">
                  <c:v>0.66298821759259263</c:v>
                </c:pt>
                <c:pt idx="1239">
                  <c:v>0.66299118055555561</c:v>
                </c:pt>
                <c:pt idx="1240">
                  <c:v>0.66302343750000003</c:v>
                </c:pt>
                <c:pt idx="1241">
                  <c:v>0.66302638888888887</c:v>
                </c:pt>
                <c:pt idx="1242">
                  <c:v>0.66305858796296302</c:v>
                </c:pt>
                <c:pt idx="1243">
                  <c:v>0.66306004629629622</c:v>
                </c:pt>
                <c:pt idx="1244">
                  <c:v>0.66309377314814821</c:v>
                </c:pt>
                <c:pt idx="1245">
                  <c:v>0.66309501157407402</c:v>
                </c:pt>
                <c:pt idx="1246">
                  <c:v>0.66312769675925931</c:v>
                </c:pt>
                <c:pt idx="1247">
                  <c:v>0.66312949074074068</c:v>
                </c:pt>
                <c:pt idx="1248">
                  <c:v>0.66313253472222222</c:v>
                </c:pt>
                <c:pt idx="1249">
                  <c:v>0.66316295138888892</c:v>
                </c:pt>
                <c:pt idx="1250">
                  <c:v>0.66316421296296302</c:v>
                </c:pt>
                <c:pt idx="1251">
                  <c:v>0.6631989236111111</c:v>
                </c:pt>
                <c:pt idx="1252">
                  <c:v>0.66320055555555557</c:v>
                </c:pt>
                <c:pt idx="1253">
                  <c:v>0.66323329861111113</c:v>
                </c:pt>
                <c:pt idx="1254">
                  <c:v>0.66323453703703705</c:v>
                </c:pt>
                <c:pt idx="1255">
                  <c:v>0.66326837962962959</c:v>
                </c:pt>
                <c:pt idx="1256">
                  <c:v>0.66327092592592596</c:v>
                </c:pt>
                <c:pt idx="1257">
                  <c:v>0.66330309027777778</c:v>
                </c:pt>
                <c:pt idx="1258">
                  <c:v>0.66330491898148147</c:v>
                </c:pt>
                <c:pt idx="1259">
                  <c:v>0.66333781250000001</c:v>
                </c:pt>
                <c:pt idx="1260">
                  <c:v>0.66334009259259263</c:v>
                </c:pt>
                <c:pt idx="1261">
                  <c:v>0.66337254629629627</c:v>
                </c:pt>
                <c:pt idx="1262">
                  <c:v>0.66337526620370368</c:v>
                </c:pt>
                <c:pt idx="1263">
                  <c:v>0.6634072685185185</c:v>
                </c:pt>
                <c:pt idx="1264">
                  <c:v>0.66341039351851849</c:v>
                </c:pt>
                <c:pt idx="1265">
                  <c:v>0.6634419791666667</c:v>
                </c:pt>
                <c:pt idx="1266">
                  <c:v>0.66344557870370369</c:v>
                </c:pt>
                <c:pt idx="1267">
                  <c:v>0.66347671296296296</c:v>
                </c:pt>
                <c:pt idx="1268">
                  <c:v>0.66348075231481485</c:v>
                </c:pt>
                <c:pt idx="1269">
                  <c:v>0.66351143518518518</c:v>
                </c:pt>
                <c:pt idx="1270">
                  <c:v>0.66351589120370369</c:v>
                </c:pt>
                <c:pt idx="1271">
                  <c:v>0.66354615740740741</c:v>
                </c:pt>
                <c:pt idx="1272">
                  <c:v>0.66355107638888888</c:v>
                </c:pt>
                <c:pt idx="1273">
                  <c:v>0.66358086805555561</c:v>
                </c:pt>
                <c:pt idx="1274">
                  <c:v>0.66358624999999993</c:v>
                </c:pt>
                <c:pt idx="1275">
                  <c:v>0.66361559027777772</c:v>
                </c:pt>
                <c:pt idx="1276">
                  <c:v>0.6636215856481481</c:v>
                </c:pt>
                <c:pt idx="1277">
                  <c:v>0.66365032407407409</c:v>
                </c:pt>
                <c:pt idx="1278">
                  <c:v>0.66365681712962965</c:v>
                </c:pt>
                <c:pt idx="1279">
                  <c:v>0.66368503472222218</c:v>
                </c:pt>
                <c:pt idx="1280">
                  <c:v>0.66369200231481484</c:v>
                </c:pt>
                <c:pt idx="1281">
                  <c:v>0.66371976851851855</c:v>
                </c:pt>
                <c:pt idx="1282">
                  <c:v>0.66372719907407407</c:v>
                </c:pt>
                <c:pt idx="1283">
                  <c:v>0.66375449074074078</c:v>
                </c:pt>
                <c:pt idx="1284">
                  <c:v>0.66376234953703706</c:v>
                </c:pt>
                <c:pt idx="1285">
                  <c:v>0.66378920138888886</c:v>
                </c:pt>
                <c:pt idx="1286">
                  <c:v>0.66379749999999993</c:v>
                </c:pt>
                <c:pt idx="1287">
                  <c:v>0.66383010416666666</c:v>
                </c:pt>
                <c:pt idx="1288">
                  <c:v>0.66382393518518523</c:v>
                </c:pt>
                <c:pt idx="1289">
                  <c:v>0.66383497685185189</c:v>
                </c:pt>
                <c:pt idx="1290">
                  <c:v>0.66385864583333332</c:v>
                </c:pt>
                <c:pt idx="1291">
                  <c:v>0.66386783564814811</c:v>
                </c:pt>
                <c:pt idx="1292">
                  <c:v>0.66389336805555554</c:v>
                </c:pt>
                <c:pt idx="1293">
                  <c:v>0.6639030208333333</c:v>
                </c:pt>
                <c:pt idx="1294">
                  <c:v>0.66392809027777777</c:v>
                </c:pt>
                <c:pt idx="1295">
                  <c:v>0.66393819444444446</c:v>
                </c:pt>
                <c:pt idx="1296">
                  <c:v>0.66396282407407414</c:v>
                </c:pt>
                <c:pt idx="1297">
                  <c:v>0.66397336805555562</c:v>
                </c:pt>
                <c:pt idx="1298">
                  <c:v>0.66399753472222223</c:v>
                </c:pt>
                <c:pt idx="1299">
                  <c:v>0.66400856481481485</c:v>
                </c:pt>
                <c:pt idx="1300">
                  <c:v>0.66403225694444445</c:v>
                </c:pt>
                <c:pt idx="1301">
                  <c:v>0.66404371527777772</c:v>
                </c:pt>
                <c:pt idx="1302">
                  <c:v>0.66406697916666668</c:v>
                </c:pt>
                <c:pt idx="1303">
                  <c:v>0.66407890046296292</c:v>
                </c:pt>
                <c:pt idx="1304">
                  <c:v>0.66410170138888891</c:v>
                </c:pt>
                <c:pt idx="1305">
                  <c:v>0.6641140509259259</c:v>
                </c:pt>
                <c:pt idx="1306">
                  <c:v>0.66413642361111114</c:v>
                </c:pt>
                <c:pt idx="1307">
                  <c:v>0.66414922453703706</c:v>
                </c:pt>
                <c:pt idx="1308">
                  <c:v>0.66417114583333337</c:v>
                </c:pt>
                <c:pt idx="1309">
                  <c:v>0.66418439814814811</c:v>
                </c:pt>
                <c:pt idx="1310">
                  <c:v>0.66420587962962963</c:v>
                </c:pt>
                <c:pt idx="1311">
                  <c:v>0.66421953703703707</c:v>
                </c:pt>
                <c:pt idx="1312">
                  <c:v>0.66424060185185185</c:v>
                </c:pt>
                <c:pt idx="1313">
                  <c:v>0.66425472222222226</c:v>
                </c:pt>
                <c:pt idx="1314">
                  <c:v>0.66427531249999994</c:v>
                </c:pt>
                <c:pt idx="1315">
                  <c:v>0.66428988425925928</c:v>
                </c:pt>
                <c:pt idx="1316">
                  <c:v>0.66431003472222228</c:v>
                </c:pt>
                <c:pt idx="1317">
                  <c:v>0.6643250462962963</c:v>
                </c:pt>
                <c:pt idx="1318">
                  <c:v>0.66434475694444439</c:v>
                </c:pt>
                <c:pt idx="1319">
                  <c:v>0.66436021990740735</c:v>
                </c:pt>
                <c:pt idx="1320">
                  <c:v>0.66437947916666673</c:v>
                </c:pt>
                <c:pt idx="1321">
                  <c:v>0.66439539351851851</c:v>
                </c:pt>
                <c:pt idx="1322">
                  <c:v>0.6644012962962963</c:v>
                </c:pt>
                <c:pt idx="1323">
                  <c:v>0.66440245370370377</c:v>
                </c:pt>
                <c:pt idx="1324">
                  <c:v>0.6644036342592593</c:v>
                </c:pt>
                <c:pt idx="1325">
                  <c:v>0.66441094907407405</c:v>
                </c:pt>
                <c:pt idx="1326">
                  <c:v>0.6644109606481482</c:v>
                </c:pt>
                <c:pt idx="1327">
                  <c:v>0.6644109606481482</c:v>
                </c:pt>
                <c:pt idx="1328">
                  <c:v>0.6644109606481482</c:v>
                </c:pt>
                <c:pt idx="1329">
                  <c:v>0.66441453703703701</c:v>
                </c:pt>
                <c:pt idx="1330">
                  <c:v>0.66441939814814821</c:v>
                </c:pt>
                <c:pt idx="1331">
                  <c:v>0.66442189814814812</c:v>
                </c:pt>
                <c:pt idx="1332">
                  <c:v>0.66442193287037032</c:v>
                </c:pt>
                <c:pt idx="1333">
                  <c:v>0.66444085648148155</c:v>
                </c:pt>
                <c:pt idx="1334">
                  <c:v>0.66444892361111108</c:v>
                </c:pt>
                <c:pt idx="1335">
                  <c:v>0.66447393518518516</c:v>
                </c:pt>
                <c:pt idx="1336">
                  <c:v>0.66447401620370372</c:v>
                </c:pt>
                <c:pt idx="1337">
                  <c:v>0.66447402777777775</c:v>
                </c:pt>
                <c:pt idx="1338">
                  <c:v>0.66447405092592593</c:v>
                </c:pt>
                <c:pt idx="1339">
                  <c:v>0.66448379629629628</c:v>
                </c:pt>
                <c:pt idx="1340">
                  <c:v>0.66448574074074074</c:v>
                </c:pt>
                <c:pt idx="1341">
                  <c:v>0.66450914351851853</c:v>
                </c:pt>
                <c:pt idx="1342">
                  <c:v>0.66456028935185185</c:v>
                </c:pt>
                <c:pt idx="1343">
                  <c:v>0.66451836805555553</c:v>
                </c:pt>
                <c:pt idx="1344">
                  <c:v>0.66455309027777776</c:v>
                </c:pt>
                <c:pt idx="1345">
                  <c:v>0.66455924768518515</c:v>
                </c:pt>
                <c:pt idx="1346">
                  <c:v>0.66456999999999999</c:v>
                </c:pt>
                <c:pt idx="1347">
                  <c:v>0.66457943287037036</c:v>
                </c:pt>
                <c:pt idx="1348">
                  <c:v>0.66458781249999999</c:v>
                </c:pt>
                <c:pt idx="1349">
                  <c:v>0.66462052083333334</c:v>
                </c:pt>
                <c:pt idx="1350">
                  <c:v>0.66462346064814815</c:v>
                </c:pt>
                <c:pt idx="1351">
                  <c:v>0.66462917824074075</c:v>
                </c:pt>
                <c:pt idx="1352">
                  <c:v>0.66462923611111113</c:v>
                </c:pt>
                <c:pt idx="1353">
                  <c:v>0.66462924768518516</c:v>
                </c:pt>
                <c:pt idx="1354">
                  <c:v>0.66462927083333334</c:v>
                </c:pt>
                <c:pt idx="1355">
                  <c:v>0.66465760416666664</c:v>
                </c:pt>
                <c:pt idx="1356">
                  <c:v>0.6646595486111111</c:v>
                </c:pt>
                <c:pt idx="1357">
                  <c:v>0.66468526620370372</c:v>
                </c:pt>
                <c:pt idx="1358">
                  <c:v>0.66472032407407411</c:v>
                </c:pt>
                <c:pt idx="1359">
                  <c:v>0.66469199074074081</c:v>
                </c:pt>
                <c:pt idx="1360">
                  <c:v>0.66472152777777771</c:v>
                </c:pt>
                <c:pt idx="1361">
                  <c:v>0.66472153935185185</c:v>
                </c:pt>
                <c:pt idx="1362">
                  <c:v>0.66472759259259262</c:v>
                </c:pt>
                <c:pt idx="1363">
                  <c:v>0.66473125</c:v>
                </c:pt>
                <c:pt idx="1364">
                  <c:v>0.66475581018518526</c:v>
                </c:pt>
                <c:pt idx="1365">
                  <c:v>0.66479091435185189</c:v>
                </c:pt>
                <c:pt idx="1366">
                  <c:v>0.66476238425925926</c:v>
                </c:pt>
                <c:pt idx="1367">
                  <c:v>0.66479315972222219</c:v>
                </c:pt>
                <c:pt idx="1368">
                  <c:v>0.66479317129629634</c:v>
                </c:pt>
                <c:pt idx="1369">
                  <c:v>0.66479318287037037</c:v>
                </c:pt>
                <c:pt idx="1370">
                  <c:v>0.66479320601851855</c:v>
                </c:pt>
                <c:pt idx="1371">
                  <c:v>0.66479670138888891</c:v>
                </c:pt>
                <c:pt idx="1372">
                  <c:v>0.66480521990740737</c:v>
                </c:pt>
                <c:pt idx="1373">
                  <c:v>0.6648286342592592</c:v>
                </c:pt>
                <c:pt idx="1374">
                  <c:v>0.66483086805555558</c:v>
                </c:pt>
                <c:pt idx="1375">
                  <c:v>0.66486503472222225</c:v>
                </c:pt>
                <c:pt idx="1376">
                  <c:v>0.66486627314814817</c:v>
                </c:pt>
                <c:pt idx="1377">
                  <c:v>0.66490021990740744</c:v>
                </c:pt>
                <c:pt idx="1378">
                  <c:v>0.66490145833333336</c:v>
                </c:pt>
                <c:pt idx="1379">
                  <c:v>0.66492559027777776</c:v>
                </c:pt>
                <c:pt idx="1380">
                  <c:v>0.66492574074074073</c:v>
                </c:pt>
                <c:pt idx="1381">
                  <c:v>0.66492575231481477</c:v>
                </c:pt>
                <c:pt idx="1382">
                  <c:v>0.66492578703703697</c:v>
                </c:pt>
                <c:pt idx="1383">
                  <c:v>0.66493548611111108</c:v>
                </c:pt>
                <c:pt idx="1384">
                  <c:v>0.66494188657407405</c:v>
                </c:pt>
                <c:pt idx="1385">
                  <c:v>0.66496976851851852</c:v>
                </c:pt>
                <c:pt idx="1386">
                  <c:v>0.66497125000000001</c:v>
                </c:pt>
                <c:pt idx="1387">
                  <c:v>0.66500516203703708</c:v>
                </c:pt>
                <c:pt idx="1388">
                  <c:v>0.66500447916666661</c:v>
                </c:pt>
                <c:pt idx="1389">
                  <c:v>0.66500766203703698</c:v>
                </c:pt>
                <c:pt idx="1390">
                  <c:v>0.6650380208333333</c:v>
                </c:pt>
                <c:pt idx="1391">
                  <c:v>0.66503927083333336</c:v>
                </c:pt>
                <c:pt idx="1392">
                  <c:v>0.66504048611111111</c:v>
                </c:pt>
                <c:pt idx="1393">
                  <c:v>0.66504168981481482</c:v>
                </c:pt>
                <c:pt idx="1394">
                  <c:v>0.66504289351851853</c:v>
                </c:pt>
                <c:pt idx="1395">
                  <c:v>0.66504409722222224</c:v>
                </c:pt>
                <c:pt idx="1396">
                  <c:v>0.66504532407407402</c:v>
                </c:pt>
                <c:pt idx="1397">
                  <c:v>0.66503925925925922</c:v>
                </c:pt>
                <c:pt idx="1398">
                  <c:v>0.66505018518518522</c:v>
                </c:pt>
                <c:pt idx="1399">
                  <c:v>0.66507392361111106</c:v>
                </c:pt>
                <c:pt idx="1400">
                  <c:v>0.66507719907407414</c:v>
                </c:pt>
                <c:pt idx="1401">
                  <c:v>0.6651086458333334</c:v>
                </c:pt>
                <c:pt idx="1402">
                  <c:v>0.66511236111111105</c:v>
                </c:pt>
                <c:pt idx="1403">
                  <c:v>0.66514336805555552</c:v>
                </c:pt>
                <c:pt idx="1404">
                  <c:v>0.66514753472222221</c:v>
                </c:pt>
                <c:pt idx="1405">
                  <c:v>0.66517810185185189</c:v>
                </c:pt>
                <c:pt idx="1406">
                  <c:v>0.66518270833333337</c:v>
                </c:pt>
                <c:pt idx="1407">
                  <c:v>0.66521530092592596</c:v>
                </c:pt>
                <c:pt idx="1408">
                  <c:v>0.66521281249999997</c:v>
                </c:pt>
                <c:pt idx="1409">
                  <c:v>0.66522018518518522</c:v>
                </c:pt>
                <c:pt idx="1410">
                  <c:v>0.66524754629629623</c:v>
                </c:pt>
                <c:pt idx="1411">
                  <c:v>0.6652529976851852</c:v>
                </c:pt>
                <c:pt idx="1412">
                  <c:v>0.66528226851851857</c:v>
                </c:pt>
                <c:pt idx="1413">
                  <c:v>0.66528819444444443</c:v>
                </c:pt>
                <c:pt idx="1414">
                  <c:v>0.66531697916666666</c:v>
                </c:pt>
                <c:pt idx="1415">
                  <c:v>0.6653234375</c:v>
                </c:pt>
                <c:pt idx="1416">
                  <c:v>0.66535170138888888</c:v>
                </c:pt>
                <c:pt idx="1417">
                  <c:v>0.66535858796296299</c:v>
                </c:pt>
                <c:pt idx="1418">
                  <c:v>0.66538643518518514</c:v>
                </c:pt>
                <c:pt idx="1419">
                  <c:v>0.66539380787037039</c:v>
                </c:pt>
                <c:pt idx="1420">
                  <c:v>0.66542114583333334</c:v>
                </c:pt>
                <c:pt idx="1421">
                  <c:v>0.6654289351851852</c:v>
                </c:pt>
                <c:pt idx="1422">
                  <c:v>0.66545586805555557</c:v>
                </c:pt>
                <c:pt idx="1423">
                  <c:v>0.66546410879629636</c:v>
                </c:pt>
                <c:pt idx="1424">
                  <c:v>0.66549060185185183</c:v>
                </c:pt>
                <c:pt idx="1425">
                  <c:v>0.66549928240740741</c:v>
                </c:pt>
                <c:pt idx="1426">
                  <c:v>0.66552532407407405</c:v>
                </c:pt>
                <c:pt idx="1427">
                  <c:v>0.6655344328703704</c:v>
                </c:pt>
                <c:pt idx="1428">
                  <c:v>0.66556003472222225</c:v>
                </c:pt>
                <c:pt idx="1429">
                  <c:v>0.66556962962962962</c:v>
                </c:pt>
                <c:pt idx="1430">
                  <c:v>0.66559475694444448</c:v>
                </c:pt>
                <c:pt idx="1431">
                  <c:v>0.66560481481481482</c:v>
                </c:pt>
                <c:pt idx="1432">
                  <c:v>0.6656294791666667</c:v>
                </c:pt>
                <c:pt idx="1433">
                  <c:v>0.66563998842592598</c:v>
                </c:pt>
                <c:pt idx="1434">
                  <c:v>0.66566420138888882</c:v>
                </c:pt>
                <c:pt idx="1435">
                  <c:v>0.66567517361111117</c:v>
                </c:pt>
                <c:pt idx="1436">
                  <c:v>0.66569892361111116</c:v>
                </c:pt>
                <c:pt idx="1437">
                  <c:v>0.66571034722222222</c:v>
                </c:pt>
                <c:pt idx="1438">
                  <c:v>0.66573365740740742</c:v>
                </c:pt>
                <c:pt idx="1439">
                  <c:v>0.66574549768518521</c:v>
                </c:pt>
                <c:pt idx="1440">
                  <c:v>0.66576837962962965</c:v>
                </c:pt>
                <c:pt idx="1441">
                  <c:v>0.66578067129629626</c:v>
                </c:pt>
                <c:pt idx="1442">
                  <c:v>0.66580310185185188</c:v>
                </c:pt>
                <c:pt idx="1443">
                  <c:v>0.66581584490740742</c:v>
                </c:pt>
                <c:pt idx="1444">
                  <c:v>0.66583781250000007</c:v>
                </c:pt>
                <c:pt idx="1445">
                  <c:v>0.66585100694444443</c:v>
                </c:pt>
                <c:pt idx="1446">
                  <c:v>0.66587253472222219</c:v>
                </c:pt>
                <c:pt idx="1447">
                  <c:v>0.66588616898148145</c:v>
                </c:pt>
                <c:pt idx="1448">
                  <c:v>0.66591873842592586</c:v>
                </c:pt>
                <c:pt idx="1449">
                  <c:v>0.66590725694444441</c:v>
                </c:pt>
                <c:pt idx="1450">
                  <c:v>0.66592359953703706</c:v>
                </c:pt>
                <c:pt idx="1451">
                  <c:v>0.66594199074074079</c:v>
                </c:pt>
                <c:pt idx="1452">
                  <c:v>0.66595643518518521</c:v>
                </c:pt>
                <c:pt idx="1453">
                  <c:v>0.6659767129629629</c:v>
                </c:pt>
                <c:pt idx="1454">
                  <c:v>0.66599159722222223</c:v>
                </c:pt>
                <c:pt idx="1455">
                  <c:v>0.6660114236111111</c:v>
                </c:pt>
                <c:pt idx="1456">
                  <c:v>0.66602678240740742</c:v>
                </c:pt>
                <c:pt idx="1457">
                  <c:v>0.66604615740740736</c:v>
                </c:pt>
                <c:pt idx="1458">
                  <c:v>0.66606195601851848</c:v>
                </c:pt>
                <c:pt idx="1459">
                  <c:v>0.66608086805555555</c:v>
                </c:pt>
                <c:pt idx="1460">
                  <c:v>0.66609712962962964</c:v>
                </c:pt>
                <c:pt idx="1461">
                  <c:v>0.66611559027777778</c:v>
                </c:pt>
                <c:pt idx="1462">
                  <c:v>0.66613231481481483</c:v>
                </c:pt>
                <c:pt idx="1463">
                  <c:v>0.66615031250000001</c:v>
                </c:pt>
                <c:pt idx="1464">
                  <c:v>0.6661674652777777</c:v>
                </c:pt>
                <c:pt idx="1465">
                  <c:v>0.66618504629629627</c:v>
                </c:pt>
                <c:pt idx="1466">
                  <c:v>0.66620263888888887</c:v>
                </c:pt>
                <c:pt idx="1467">
                  <c:v>0.6662197685185185</c:v>
                </c:pt>
                <c:pt idx="1468">
                  <c:v>0.66623780092592588</c:v>
                </c:pt>
                <c:pt idx="1469">
                  <c:v>0.66625447916666669</c:v>
                </c:pt>
                <c:pt idx="1470">
                  <c:v>0.66627354166666664</c:v>
                </c:pt>
                <c:pt idx="1471">
                  <c:v>0.66628920138888892</c:v>
                </c:pt>
                <c:pt idx="1472">
                  <c:v>0.66630870370370376</c:v>
                </c:pt>
                <c:pt idx="1473">
                  <c:v>0.66632392361111115</c:v>
                </c:pt>
                <c:pt idx="1474">
                  <c:v>0.66634385416666664</c:v>
                </c:pt>
                <c:pt idx="1475">
                  <c:v>0.66635864583333337</c:v>
                </c:pt>
                <c:pt idx="1476">
                  <c:v>0.6663790277777778</c:v>
                </c:pt>
                <c:pt idx="1477">
                  <c:v>0.66639337962962963</c:v>
                </c:pt>
                <c:pt idx="1478">
                  <c:v>0.66641420138888885</c:v>
                </c:pt>
                <c:pt idx="1479">
                  <c:v>0.66642809027777783</c:v>
                </c:pt>
                <c:pt idx="1480">
                  <c:v>0.66644936342592598</c:v>
                </c:pt>
                <c:pt idx="1481">
                  <c:v>0.66646281249999995</c:v>
                </c:pt>
                <c:pt idx="1482">
                  <c:v>0.66648453703703703</c:v>
                </c:pt>
                <c:pt idx="1483">
                  <c:v>0.66649754629629632</c:v>
                </c:pt>
                <c:pt idx="1484">
                  <c:v>0.66651969907407405</c:v>
                </c:pt>
                <c:pt idx="1485">
                  <c:v>0.6665322569444444</c:v>
                </c:pt>
                <c:pt idx="1486">
                  <c:v>0.66655486111111106</c:v>
                </c:pt>
                <c:pt idx="1487">
                  <c:v>0.66656697916666674</c:v>
                </c:pt>
                <c:pt idx="1488">
                  <c:v>0.66659003472222222</c:v>
                </c:pt>
                <c:pt idx="1489">
                  <c:v>0.6666225925925926</c:v>
                </c:pt>
                <c:pt idx="1490">
                  <c:v>0.66660170138888886</c:v>
                </c:pt>
                <c:pt idx="1491">
                  <c:v>0.66662746527777783</c:v>
                </c:pt>
                <c:pt idx="1492">
                  <c:v>0.66663642361111108</c:v>
                </c:pt>
                <c:pt idx="1493">
                  <c:v>0.66666028935185184</c:v>
                </c:pt>
                <c:pt idx="1494">
                  <c:v>0.66667114583333331</c:v>
                </c:pt>
                <c:pt idx="1495">
                  <c:v>0.66669546296296289</c:v>
                </c:pt>
                <c:pt idx="1496">
                  <c:v>0.66670587962962957</c:v>
                </c:pt>
                <c:pt idx="1497">
                  <c:v>0.66673063657407405</c:v>
                </c:pt>
                <c:pt idx="1498">
                  <c:v>0.6667406018518518</c:v>
                </c:pt>
                <c:pt idx="1499">
                  <c:v>0.66676577546296301</c:v>
                </c:pt>
                <c:pt idx="1500">
                  <c:v>0.66677531249999999</c:v>
                </c:pt>
                <c:pt idx="1501">
                  <c:v>0.66680096064814809</c:v>
                </c:pt>
                <c:pt idx="1502">
                  <c:v>0.66681004629629637</c:v>
                </c:pt>
                <c:pt idx="1503">
                  <c:v>0.66683613425925925</c:v>
                </c:pt>
                <c:pt idx="1504">
                  <c:v>0.66684475694444434</c:v>
                </c:pt>
                <c:pt idx="1505">
                  <c:v>0.66687127314814809</c:v>
                </c:pt>
                <c:pt idx="1506">
                  <c:v>0.66687947916666668</c:v>
                </c:pt>
                <c:pt idx="1507">
                  <c:v>0.66690644675925925</c:v>
                </c:pt>
                <c:pt idx="1508">
                  <c:v>0.66691421296296294</c:v>
                </c:pt>
                <c:pt idx="1509">
                  <c:v>0.66694164351851848</c:v>
                </c:pt>
                <c:pt idx="1510">
                  <c:v>0.66694893518518528</c:v>
                </c:pt>
                <c:pt idx="1511">
                  <c:v>0.66697680555555561</c:v>
                </c:pt>
                <c:pt idx="1512">
                  <c:v>0.66698364583333325</c:v>
                </c:pt>
                <c:pt idx="1513">
                  <c:v>0.66701197916666677</c:v>
                </c:pt>
                <c:pt idx="1514">
                  <c:v>0.66701856481481492</c:v>
                </c:pt>
                <c:pt idx="1515">
                  <c:v>0.66704719907407417</c:v>
                </c:pt>
                <c:pt idx="1516">
                  <c:v>0.66705378472222232</c:v>
                </c:pt>
                <c:pt idx="1517">
                  <c:v>0.6670823958333334</c:v>
                </c:pt>
                <c:pt idx="1518">
                  <c:v>0.66708900462962972</c:v>
                </c:pt>
                <c:pt idx="1519">
                  <c:v>0.66712000000000005</c:v>
                </c:pt>
                <c:pt idx="1520">
                  <c:v>0.66712296296296303</c:v>
                </c:pt>
                <c:pt idx="1521">
                  <c:v>0.66715048611111116</c:v>
                </c:pt>
                <c:pt idx="1522">
                  <c:v>0.66715725694444439</c:v>
                </c:pt>
                <c:pt idx="1523">
                  <c:v>0.66719033564814811</c:v>
                </c:pt>
                <c:pt idx="1524">
                  <c:v>0.66719266203703709</c:v>
                </c:pt>
                <c:pt idx="1525">
                  <c:v>0.66719383101851859</c:v>
                </c:pt>
                <c:pt idx="1526">
                  <c:v>0.66719197916666673</c:v>
                </c:pt>
                <c:pt idx="1527">
                  <c:v>0.66719498842592595</c:v>
                </c:pt>
                <c:pt idx="1528">
                  <c:v>0.66720225694444446</c:v>
                </c:pt>
                <c:pt idx="1529">
                  <c:v>0.66720225694444446</c:v>
                </c:pt>
                <c:pt idx="1530">
                  <c:v>0.66720226851851849</c:v>
                </c:pt>
                <c:pt idx="1531">
                  <c:v>0.66720226851851849</c:v>
                </c:pt>
                <c:pt idx="1532">
                  <c:v>0.66720839120370368</c:v>
                </c:pt>
                <c:pt idx="1533">
                  <c:v>0.66721326388888891</c:v>
                </c:pt>
                <c:pt idx="1534">
                  <c:v>0.66721329861111112</c:v>
                </c:pt>
                <c:pt idx="1535">
                  <c:v>0.66722670138888895</c:v>
                </c:pt>
                <c:pt idx="1536">
                  <c:v>0.66723572916666674</c:v>
                </c:pt>
                <c:pt idx="1537">
                  <c:v>0.66726142361111107</c:v>
                </c:pt>
                <c:pt idx="1538">
                  <c:v>0.66726532407407413</c:v>
                </c:pt>
                <c:pt idx="1539">
                  <c:v>0.66726541666666661</c:v>
                </c:pt>
                <c:pt idx="1540">
                  <c:v>0.66726542824074075</c:v>
                </c:pt>
                <c:pt idx="1541">
                  <c:v>0.66726545138888893</c:v>
                </c:pt>
                <c:pt idx="1542">
                  <c:v>0.6672734953703704</c:v>
                </c:pt>
                <c:pt idx="1543">
                  <c:v>0.66730141203703708</c:v>
                </c:pt>
                <c:pt idx="1544">
                  <c:v>0.66729615740740744</c:v>
                </c:pt>
                <c:pt idx="1545">
                  <c:v>0.66730630787037037</c:v>
                </c:pt>
                <c:pt idx="1546">
                  <c:v>0.66733087962962967</c:v>
                </c:pt>
                <c:pt idx="1547">
                  <c:v>0.66735291666666674</c:v>
                </c:pt>
                <c:pt idx="1548">
                  <c:v>0.66735778935185186</c:v>
                </c:pt>
                <c:pt idx="1549">
                  <c:v>0.66736560185185179</c:v>
                </c:pt>
                <c:pt idx="1550">
                  <c:v>0.66737436342592593</c:v>
                </c:pt>
                <c:pt idx="1551">
                  <c:v>0.66740032407407401</c:v>
                </c:pt>
                <c:pt idx="1552">
                  <c:v>0.66740956018518516</c:v>
                </c:pt>
                <c:pt idx="1553">
                  <c:v>0.66743504629629635</c:v>
                </c:pt>
                <c:pt idx="1554">
                  <c:v>0.66744475694444449</c:v>
                </c:pt>
                <c:pt idx="1555">
                  <c:v>0.66746842592592592</c:v>
                </c:pt>
                <c:pt idx="1556">
                  <c:v>0.66746847222222216</c:v>
                </c:pt>
                <c:pt idx="1557">
                  <c:v>0.66746848379629631</c:v>
                </c:pt>
                <c:pt idx="1558">
                  <c:v>0.66746850694444448</c:v>
                </c:pt>
                <c:pt idx="1559">
                  <c:v>0.66746975694444444</c:v>
                </c:pt>
                <c:pt idx="1560">
                  <c:v>0.6674847800925926</c:v>
                </c:pt>
                <c:pt idx="1561">
                  <c:v>0.66750447916666678</c:v>
                </c:pt>
                <c:pt idx="1562">
                  <c:v>0.66751531249999996</c:v>
                </c:pt>
                <c:pt idx="1563">
                  <c:v>0.66754690972222219</c:v>
                </c:pt>
                <c:pt idx="1564">
                  <c:v>0.66753921296296292</c:v>
                </c:pt>
                <c:pt idx="1565">
                  <c:v>0.66754806712962955</c:v>
                </c:pt>
                <c:pt idx="1566">
                  <c:v>0.66754806712962955</c:v>
                </c:pt>
                <c:pt idx="1567">
                  <c:v>0.66755417824074081</c:v>
                </c:pt>
                <c:pt idx="1568">
                  <c:v>0.66757392361111112</c:v>
                </c:pt>
                <c:pt idx="1569">
                  <c:v>0.66758583333333332</c:v>
                </c:pt>
                <c:pt idx="1570">
                  <c:v>0.66761842592592602</c:v>
                </c:pt>
                <c:pt idx="1571">
                  <c:v>0.66760865740740749</c:v>
                </c:pt>
                <c:pt idx="1572">
                  <c:v>0.66761962962962962</c:v>
                </c:pt>
                <c:pt idx="1573">
                  <c:v>0.66761965277777779</c:v>
                </c:pt>
                <c:pt idx="1574">
                  <c:v>0.66761966435185183</c:v>
                </c:pt>
                <c:pt idx="1575">
                  <c:v>0.66761968749999989</c:v>
                </c:pt>
                <c:pt idx="1576">
                  <c:v>0.66762806712962963</c:v>
                </c:pt>
                <c:pt idx="1577">
                  <c:v>0.66764336805555546</c:v>
                </c:pt>
                <c:pt idx="1578">
                  <c:v>0.66765624999999995</c:v>
                </c:pt>
                <c:pt idx="1579">
                  <c:v>0.6676780902777778</c:v>
                </c:pt>
                <c:pt idx="1580">
                  <c:v>0.66769146990740735</c:v>
                </c:pt>
                <c:pt idx="1581">
                  <c:v>0.66771282407407406</c:v>
                </c:pt>
                <c:pt idx="1582">
                  <c:v>0.66772665509259266</c:v>
                </c:pt>
                <c:pt idx="1583">
                  <c:v>0.66774349537037037</c:v>
                </c:pt>
                <c:pt idx="1584">
                  <c:v>0.66774365740740738</c:v>
                </c:pt>
                <c:pt idx="1585">
                  <c:v>0.66774366898148152</c:v>
                </c:pt>
                <c:pt idx="1586">
                  <c:v>0.6677436921296297</c:v>
                </c:pt>
                <c:pt idx="1587">
                  <c:v>0.6677475462962964</c:v>
                </c:pt>
                <c:pt idx="1588">
                  <c:v>0.6677666898148148</c:v>
                </c:pt>
                <c:pt idx="1589">
                  <c:v>0.66778226851851852</c:v>
                </c:pt>
                <c:pt idx="1590">
                  <c:v>0.66779718750000006</c:v>
                </c:pt>
                <c:pt idx="1591">
                  <c:v>0.6678169791666666</c:v>
                </c:pt>
                <c:pt idx="1592">
                  <c:v>0.66783240740740746</c:v>
                </c:pt>
                <c:pt idx="1593">
                  <c:v>0.6678336226851852</c:v>
                </c:pt>
                <c:pt idx="1594">
                  <c:v>0.66786398148148152</c:v>
                </c:pt>
                <c:pt idx="1595">
                  <c:v>0.66786521990740744</c:v>
                </c:pt>
                <c:pt idx="1596">
                  <c:v>0.66786643518518518</c:v>
                </c:pt>
                <c:pt idx="1597">
                  <c:v>0.66786763888888878</c:v>
                </c:pt>
                <c:pt idx="1598">
                  <c:v>0.6678688425925926</c:v>
                </c:pt>
                <c:pt idx="1599">
                  <c:v>0.66787006944444449</c:v>
                </c:pt>
                <c:pt idx="1600">
                  <c:v>0.66787127314814809</c:v>
                </c:pt>
                <c:pt idx="1601">
                  <c:v>0.66785170138888894</c:v>
                </c:pt>
                <c:pt idx="1602">
                  <c:v>0.66787608796296294</c:v>
                </c:pt>
                <c:pt idx="1603">
                  <c:v>0.66788643518518509</c:v>
                </c:pt>
                <c:pt idx="1604">
                  <c:v>0.6679031134259259</c:v>
                </c:pt>
                <c:pt idx="1605">
                  <c:v>0.66792114583333329</c:v>
                </c:pt>
                <c:pt idx="1606">
                  <c:v>0.66793828703703706</c:v>
                </c:pt>
                <c:pt idx="1607">
                  <c:v>0.66795587962962966</c:v>
                </c:pt>
                <c:pt idx="1608">
                  <c:v>0.66797343750000004</c:v>
                </c:pt>
                <c:pt idx="1609">
                  <c:v>0.6680060532407408</c:v>
                </c:pt>
                <c:pt idx="1610">
                  <c:v>0.66799060185185188</c:v>
                </c:pt>
                <c:pt idx="1611">
                  <c:v>0.66801089120370361</c:v>
                </c:pt>
                <c:pt idx="1612">
                  <c:v>0.668025324074074</c:v>
                </c:pt>
                <c:pt idx="1613">
                  <c:v>0.66804374999999994</c:v>
                </c:pt>
                <c:pt idx="1614">
                  <c:v>0.6680600347222222</c:v>
                </c:pt>
                <c:pt idx="1615">
                  <c:v>0.66807888888888878</c:v>
                </c:pt>
                <c:pt idx="1616">
                  <c:v>0.66809475694444442</c:v>
                </c:pt>
                <c:pt idx="1617">
                  <c:v>0.66811407407407408</c:v>
                </c:pt>
                <c:pt idx="1618">
                  <c:v>0.66812947916666665</c:v>
                </c:pt>
                <c:pt idx="1619">
                  <c:v>0.66814924768518524</c:v>
                </c:pt>
                <c:pt idx="1620">
                  <c:v>0.66816421296296291</c:v>
                </c:pt>
                <c:pt idx="1621">
                  <c:v>0.66818438657407409</c:v>
                </c:pt>
                <c:pt idx="1622">
                  <c:v>0.66819892361111111</c:v>
                </c:pt>
                <c:pt idx="1623">
                  <c:v>0.66821957175925928</c:v>
                </c:pt>
                <c:pt idx="1624">
                  <c:v>0.66823364583333333</c:v>
                </c:pt>
                <c:pt idx="1625">
                  <c:v>0.66825475694444447</c:v>
                </c:pt>
                <c:pt idx="1626">
                  <c:v>0.66826836805555556</c:v>
                </c:pt>
                <c:pt idx="1627">
                  <c:v>0.66829005787037044</c:v>
                </c:pt>
                <c:pt idx="1628">
                  <c:v>0.66830309027777768</c:v>
                </c:pt>
                <c:pt idx="1629">
                  <c:v>0.66832523148148149</c:v>
                </c:pt>
                <c:pt idx="1630">
                  <c:v>0.66833781250000002</c:v>
                </c:pt>
                <c:pt idx="1631">
                  <c:v>0.66836040509259265</c:v>
                </c:pt>
                <c:pt idx="1632">
                  <c:v>0.66837253472222224</c:v>
                </c:pt>
                <c:pt idx="1633">
                  <c:v>0.66839555555555552</c:v>
                </c:pt>
                <c:pt idx="1634">
                  <c:v>0.66840726851851862</c:v>
                </c:pt>
                <c:pt idx="1635">
                  <c:v>0.66843071759259265</c:v>
                </c:pt>
                <c:pt idx="1636">
                  <c:v>0.66844197916666659</c:v>
                </c:pt>
                <c:pt idx="1637">
                  <c:v>0.66846586805555563</c:v>
                </c:pt>
                <c:pt idx="1638">
                  <c:v>0.66847670138888882</c:v>
                </c:pt>
                <c:pt idx="1639">
                  <c:v>0.66850105324074072</c:v>
                </c:pt>
                <c:pt idx="1640">
                  <c:v>0.66851142361111116</c:v>
                </c:pt>
                <c:pt idx="1641">
                  <c:v>0.66853622685185188</c:v>
                </c:pt>
                <c:pt idx="1642">
                  <c:v>0.66854614583333338</c:v>
                </c:pt>
                <c:pt idx="1643">
                  <c:v>0.66857137731481486</c:v>
                </c:pt>
                <c:pt idx="1644">
                  <c:v>0.6685808680555555</c:v>
                </c:pt>
                <c:pt idx="1645">
                  <c:v>0.66860655092592591</c:v>
                </c:pt>
                <c:pt idx="1646">
                  <c:v>0.66861560185185187</c:v>
                </c:pt>
                <c:pt idx="1647">
                  <c:v>0.66864172453703707</c:v>
                </c:pt>
                <c:pt idx="1648">
                  <c:v>0.66865031250000007</c:v>
                </c:pt>
                <c:pt idx="1649">
                  <c:v>0.66867687500000006</c:v>
                </c:pt>
                <c:pt idx="1650">
                  <c:v>0.66870947916666668</c:v>
                </c:pt>
                <c:pt idx="1651">
                  <c:v>0.66868503472222229</c:v>
                </c:pt>
                <c:pt idx="1652">
                  <c:v>0.6687143171296297</c:v>
                </c:pt>
                <c:pt idx="1653">
                  <c:v>0.66872092592592602</c:v>
                </c:pt>
                <c:pt idx="1654">
                  <c:v>0.66874719907407398</c:v>
                </c:pt>
                <c:pt idx="1655">
                  <c:v>0.66875447916666664</c:v>
                </c:pt>
                <c:pt idx="1656">
                  <c:v>0.66878236111111111</c:v>
                </c:pt>
                <c:pt idx="1657">
                  <c:v>0.66878920138888887</c:v>
                </c:pt>
                <c:pt idx="1658">
                  <c:v>0.66881753472222227</c:v>
                </c:pt>
                <c:pt idx="1659">
                  <c:v>0.66882412037037042</c:v>
                </c:pt>
                <c:pt idx="1660">
                  <c:v>0.66885275462962968</c:v>
                </c:pt>
                <c:pt idx="1661">
                  <c:v>0.66885934027777783</c:v>
                </c:pt>
                <c:pt idx="1662">
                  <c:v>0.6688879513888889</c:v>
                </c:pt>
                <c:pt idx="1663">
                  <c:v>0.66889456018518523</c:v>
                </c:pt>
                <c:pt idx="1664">
                  <c:v>0.66892555555555555</c:v>
                </c:pt>
                <c:pt idx="1665">
                  <c:v>0.66892851851851853</c:v>
                </c:pt>
                <c:pt idx="1666">
                  <c:v>0.66895626157407406</c:v>
                </c:pt>
                <c:pt idx="1667">
                  <c:v>0.66896284722222221</c:v>
                </c:pt>
                <c:pt idx="1668">
                  <c:v>0.66899612268518516</c:v>
                </c:pt>
                <c:pt idx="1669">
                  <c:v>0.66899754629629626</c:v>
                </c:pt>
                <c:pt idx="1670">
                  <c:v>0.66902662037037031</c:v>
                </c:pt>
                <c:pt idx="1671">
                  <c:v>0.66903320601851846</c:v>
                </c:pt>
                <c:pt idx="1672">
                  <c:v>0.66906651620370372</c:v>
                </c:pt>
                <c:pt idx="1673">
                  <c:v>0.6690677430555555</c:v>
                </c:pt>
                <c:pt idx="1674">
                  <c:v>0.66909938657407408</c:v>
                </c:pt>
                <c:pt idx="1675">
                  <c:v>0.66910234953703707</c:v>
                </c:pt>
                <c:pt idx="1676">
                  <c:v>0.66913460648148149</c:v>
                </c:pt>
                <c:pt idx="1677">
                  <c:v>0.66913754629629629</c:v>
                </c:pt>
                <c:pt idx="1678">
                  <c:v>0.66916979166666668</c:v>
                </c:pt>
                <c:pt idx="1679">
                  <c:v>0.66917114583333337</c:v>
                </c:pt>
                <c:pt idx="1680">
                  <c:v>0.6692049537037037</c:v>
                </c:pt>
                <c:pt idx="1681">
                  <c:v>0.66920620370370365</c:v>
                </c:pt>
                <c:pt idx="1682">
                  <c:v>0.66924012731481486</c:v>
                </c:pt>
                <c:pt idx="1683">
                  <c:v>0.66924136574074078</c:v>
                </c:pt>
                <c:pt idx="1684">
                  <c:v>0.66927528935185177</c:v>
                </c:pt>
                <c:pt idx="1685">
                  <c:v>0.66927655092592586</c:v>
                </c:pt>
                <c:pt idx="1686">
                  <c:v>0.66931003472222228</c:v>
                </c:pt>
                <c:pt idx="1687">
                  <c:v>0.66931173611111117</c:v>
                </c:pt>
                <c:pt idx="1688">
                  <c:v>0.66934449074074076</c:v>
                </c:pt>
                <c:pt idx="1689">
                  <c:v>0.66934572916666657</c:v>
                </c:pt>
                <c:pt idx="1690">
                  <c:v>0.66937951388888894</c:v>
                </c:pt>
                <c:pt idx="1691">
                  <c:v>0.66937947916666662</c:v>
                </c:pt>
                <c:pt idx="1692">
                  <c:v>0.66938437500000003</c:v>
                </c:pt>
                <c:pt idx="1693">
                  <c:v>0.66941420138888885</c:v>
                </c:pt>
                <c:pt idx="1694">
                  <c:v>0.66941605324074072</c:v>
                </c:pt>
                <c:pt idx="1695">
                  <c:v>0.66944892361111108</c:v>
                </c:pt>
                <c:pt idx="1696">
                  <c:v>0.6694512037037037</c:v>
                </c:pt>
                <c:pt idx="1697">
                  <c:v>0.66948364583333342</c:v>
                </c:pt>
                <c:pt idx="1698">
                  <c:v>0.66948637731481486</c:v>
                </c:pt>
                <c:pt idx="1699">
                  <c:v>0.66951836805555554</c:v>
                </c:pt>
                <c:pt idx="1700">
                  <c:v>0.66952153935185177</c:v>
                </c:pt>
                <c:pt idx="1701">
                  <c:v>0.66955309027777776</c:v>
                </c:pt>
                <c:pt idx="1702">
                  <c:v>0.66955668981481475</c:v>
                </c:pt>
                <c:pt idx="1703">
                  <c:v>0.66958782407407413</c:v>
                </c:pt>
                <c:pt idx="1704">
                  <c:v>0.66959186342592592</c:v>
                </c:pt>
                <c:pt idx="1705">
                  <c:v>0.66962254629629625</c:v>
                </c:pt>
                <c:pt idx="1706">
                  <c:v>0.6696270138888889</c:v>
                </c:pt>
                <c:pt idx="1707">
                  <c:v>0.66965726851851848</c:v>
                </c:pt>
                <c:pt idx="1708">
                  <c:v>0.66966218750000006</c:v>
                </c:pt>
                <c:pt idx="1709">
                  <c:v>0.66969197916666667</c:v>
                </c:pt>
                <c:pt idx="1710">
                  <c:v>0.66969736111111111</c:v>
                </c:pt>
                <c:pt idx="1711">
                  <c:v>0.66972671296296304</c:v>
                </c:pt>
                <c:pt idx="1712">
                  <c:v>0.66973253472222227</c:v>
                </c:pt>
                <c:pt idx="1713">
                  <c:v>0.66976142361111102</c:v>
                </c:pt>
                <c:pt idx="1714">
                  <c:v>0.66976775462962967</c:v>
                </c:pt>
                <c:pt idx="1715">
                  <c:v>0.66979615740740739</c:v>
                </c:pt>
                <c:pt idx="1716">
                  <c:v>0.6698029513888889</c:v>
                </c:pt>
                <c:pt idx="1717">
                  <c:v>0.66983087962962962</c:v>
                </c:pt>
                <c:pt idx="1718">
                  <c:v>0.66983812500000006</c:v>
                </c:pt>
                <c:pt idx="1719">
                  <c:v>0.66986559027777781</c:v>
                </c:pt>
                <c:pt idx="1720">
                  <c:v>0.669873298611111</c:v>
                </c:pt>
                <c:pt idx="1721">
                  <c:v>0.66990031249999993</c:v>
                </c:pt>
                <c:pt idx="1722">
                  <c:v>0.66990847222222216</c:v>
                </c:pt>
                <c:pt idx="1723">
                  <c:v>0.66993503472222216</c:v>
                </c:pt>
                <c:pt idx="1724">
                  <c:v>0.66994363425925929</c:v>
                </c:pt>
                <c:pt idx="1725">
                  <c:v>0.66996975694444449</c:v>
                </c:pt>
                <c:pt idx="1726">
                  <c:v>0.66997880787037045</c:v>
                </c:pt>
                <c:pt idx="1727">
                  <c:v>0.6699814814814814</c:v>
                </c:pt>
                <c:pt idx="1728">
                  <c:v>0.66998263888888887</c:v>
                </c:pt>
                <c:pt idx="1729">
                  <c:v>0.66998379629629623</c:v>
                </c:pt>
                <c:pt idx="1730">
                  <c:v>0.66999124999999993</c:v>
                </c:pt>
                <c:pt idx="1731">
                  <c:v>0.66999124999999993</c:v>
                </c:pt>
                <c:pt idx="1732">
                  <c:v>0.66999126157407407</c:v>
                </c:pt>
                <c:pt idx="1733">
                  <c:v>0.66999126157407407</c:v>
                </c:pt>
                <c:pt idx="1734">
                  <c:v>0.66999606481481477</c:v>
                </c:pt>
                <c:pt idx="1735">
                  <c:v>0.67000214120370372</c:v>
                </c:pt>
                <c:pt idx="1736">
                  <c:v>0.67000217592592592</c:v>
                </c:pt>
                <c:pt idx="1737">
                  <c:v>0.67000447916666672</c:v>
                </c:pt>
                <c:pt idx="1738">
                  <c:v>0.6700245949074074</c:v>
                </c:pt>
                <c:pt idx="1739">
                  <c:v>0.67003920138888884</c:v>
                </c:pt>
                <c:pt idx="1740">
                  <c:v>0.67005416666666662</c:v>
                </c:pt>
                <c:pt idx="1741">
                  <c:v>0.67005424768518518</c:v>
                </c:pt>
                <c:pt idx="1742">
                  <c:v>0.67005425925925932</c:v>
                </c:pt>
                <c:pt idx="1743">
                  <c:v>0.6700542824074075</c:v>
                </c:pt>
                <c:pt idx="1744">
                  <c:v>0.67006229166666664</c:v>
                </c:pt>
                <c:pt idx="1745">
                  <c:v>0.6700902314814815</c:v>
                </c:pt>
                <c:pt idx="1746">
                  <c:v>0.67007392361111107</c:v>
                </c:pt>
                <c:pt idx="1747">
                  <c:v>0.67009506944444441</c:v>
                </c:pt>
                <c:pt idx="1748">
                  <c:v>0.67010864583333341</c:v>
                </c:pt>
                <c:pt idx="1749">
                  <c:v>0.67013456018518525</c:v>
                </c:pt>
                <c:pt idx="1750">
                  <c:v>0.67014180555555558</c:v>
                </c:pt>
                <c:pt idx="1751">
                  <c:v>0.67014353009259253</c:v>
                </c:pt>
                <c:pt idx="1752">
                  <c:v>0.67016070601851851</c:v>
                </c:pt>
                <c:pt idx="1753">
                  <c:v>0.67017810185185178</c:v>
                </c:pt>
                <c:pt idx="1754">
                  <c:v>0.67019819444444451</c:v>
                </c:pt>
                <c:pt idx="1755">
                  <c:v>0.67021281249999998</c:v>
                </c:pt>
                <c:pt idx="1756">
                  <c:v>0.67023336805555556</c:v>
                </c:pt>
                <c:pt idx="1757">
                  <c:v>0.67024452546296287</c:v>
                </c:pt>
                <c:pt idx="1758">
                  <c:v>0.67024457175925922</c:v>
                </c:pt>
                <c:pt idx="1759">
                  <c:v>0.67024457175925922</c:v>
                </c:pt>
                <c:pt idx="1760">
                  <c:v>0.67024460648148143</c:v>
                </c:pt>
                <c:pt idx="1761">
                  <c:v>0.6702475347222222</c:v>
                </c:pt>
                <c:pt idx="1762">
                  <c:v>0.67027334490740742</c:v>
                </c:pt>
                <c:pt idx="1763">
                  <c:v>0.67028225694444454</c:v>
                </c:pt>
                <c:pt idx="1764">
                  <c:v>0.67030406249999996</c:v>
                </c:pt>
                <c:pt idx="1765">
                  <c:v>0.67033563657407402</c:v>
                </c:pt>
                <c:pt idx="1766">
                  <c:v>0.67031697916666666</c:v>
                </c:pt>
                <c:pt idx="1767">
                  <c:v>0.67033685185185188</c:v>
                </c:pt>
                <c:pt idx="1768">
                  <c:v>0.67033685185185188</c:v>
                </c:pt>
                <c:pt idx="1769">
                  <c:v>0.67034288194444447</c:v>
                </c:pt>
                <c:pt idx="1770">
                  <c:v>0.67035170138888889</c:v>
                </c:pt>
                <c:pt idx="1771">
                  <c:v>0.67037456018518515</c:v>
                </c:pt>
                <c:pt idx="1772">
                  <c:v>0.67040613425925921</c:v>
                </c:pt>
                <c:pt idx="1773">
                  <c:v>0.67038643518518526</c:v>
                </c:pt>
                <c:pt idx="1774">
                  <c:v>0.67040836805555559</c:v>
                </c:pt>
                <c:pt idx="1775">
                  <c:v>0.67040839120370377</c:v>
                </c:pt>
                <c:pt idx="1776">
                  <c:v>0.6704084027777778</c:v>
                </c:pt>
                <c:pt idx="1777">
                  <c:v>0.67040842592592587</c:v>
                </c:pt>
                <c:pt idx="1778">
                  <c:v>0.67041917824074071</c:v>
                </c:pt>
                <c:pt idx="1779">
                  <c:v>0.67042211805555552</c:v>
                </c:pt>
                <c:pt idx="1780">
                  <c:v>0.67044265046296303</c:v>
                </c:pt>
                <c:pt idx="1781">
                  <c:v>0.6704558796296296</c:v>
                </c:pt>
                <c:pt idx="1782">
                  <c:v>0.67048027777777774</c:v>
                </c:pt>
                <c:pt idx="1783">
                  <c:v>0.67049060185185183</c:v>
                </c:pt>
                <c:pt idx="1784">
                  <c:v>0.67051545138888891</c:v>
                </c:pt>
                <c:pt idx="1785">
                  <c:v>0.67052531250000003</c:v>
                </c:pt>
                <c:pt idx="1786">
                  <c:v>0.67055057870370371</c:v>
                </c:pt>
                <c:pt idx="1787">
                  <c:v>0.67056003472222214</c:v>
                </c:pt>
                <c:pt idx="1788">
                  <c:v>0.67058575231481488</c:v>
                </c:pt>
                <c:pt idx="1789">
                  <c:v>0.67059476851851851</c:v>
                </c:pt>
                <c:pt idx="1790">
                  <c:v>0.67062092592592604</c:v>
                </c:pt>
                <c:pt idx="1791">
                  <c:v>0.67062947916666671</c:v>
                </c:pt>
                <c:pt idx="1792">
                  <c:v>0.67065608796296294</c:v>
                </c:pt>
                <c:pt idx="1793">
                  <c:v>0.67066420138888894</c:v>
                </c:pt>
                <c:pt idx="1794">
                  <c:v>0.67067030092592594</c:v>
                </c:pt>
                <c:pt idx="1795">
                  <c:v>0.67067046296296295</c:v>
                </c:pt>
                <c:pt idx="1796">
                  <c:v>0.6706704745370371</c:v>
                </c:pt>
                <c:pt idx="1797">
                  <c:v>0.67067049768518527</c:v>
                </c:pt>
                <c:pt idx="1798">
                  <c:v>0.67069866898148145</c:v>
                </c:pt>
                <c:pt idx="1799">
                  <c:v>0.67069989583333334</c:v>
                </c:pt>
                <c:pt idx="1800">
                  <c:v>0.67072449074074081</c:v>
                </c:pt>
                <c:pt idx="1801">
                  <c:v>0.67073365740740742</c:v>
                </c:pt>
                <c:pt idx="1802">
                  <c:v>0.67076200231481486</c:v>
                </c:pt>
                <c:pt idx="1803">
                  <c:v>0.67079462962962966</c:v>
                </c:pt>
                <c:pt idx="1804">
                  <c:v>0.67076857638888887</c:v>
                </c:pt>
                <c:pt idx="1805">
                  <c:v>0.67080184027777767</c:v>
                </c:pt>
                <c:pt idx="1806">
                  <c:v>0.67080310185185177</c:v>
                </c:pt>
                <c:pt idx="1807">
                  <c:v>0.67082998842592589</c:v>
                </c:pt>
                <c:pt idx="1808">
                  <c:v>0.67083782407407411</c:v>
                </c:pt>
                <c:pt idx="1809">
                  <c:v>0.67086988425925931</c:v>
                </c:pt>
                <c:pt idx="1810">
                  <c:v>0.67087283564814815</c:v>
                </c:pt>
                <c:pt idx="1811">
                  <c:v>0.67090038194444446</c:v>
                </c:pt>
                <c:pt idx="1812">
                  <c:v>0.67090726851851856</c:v>
                </c:pt>
                <c:pt idx="1813">
                  <c:v>0.67094026620370373</c:v>
                </c:pt>
                <c:pt idx="1814">
                  <c:v>0.67094320601851853</c:v>
                </c:pt>
                <c:pt idx="1815">
                  <c:v>0.67097097222222224</c:v>
                </c:pt>
                <c:pt idx="1816">
                  <c:v>0.67097755787037039</c:v>
                </c:pt>
                <c:pt idx="1817">
                  <c:v>0.67100857638888878</c:v>
                </c:pt>
                <c:pt idx="1818">
                  <c:v>0.6710114236111111</c:v>
                </c:pt>
                <c:pt idx="1819">
                  <c:v>0.67101339120370362</c:v>
                </c:pt>
                <c:pt idx="1820">
                  <c:v>0.67104028935185189</c:v>
                </c:pt>
                <c:pt idx="1821">
                  <c:v>0.67104153935185185</c:v>
                </c:pt>
                <c:pt idx="1822">
                  <c:v>0.67104276620370362</c:v>
                </c:pt>
                <c:pt idx="1823">
                  <c:v>0.67104396990740733</c:v>
                </c:pt>
                <c:pt idx="1824">
                  <c:v>0.67104517361111116</c:v>
                </c:pt>
                <c:pt idx="1825">
                  <c:v>0.67104641203703697</c:v>
                </c:pt>
                <c:pt idx="1826">
                  <c:v>0.67104761574074079</c:v>
                </c:pt>
                <c:pt idx="1827">
                  <c:v>0.67104760416666664</c:v>
                </c:pt>
                <c:pt idx="1828">
                  <c:v>0.67105246527777773</c:v>
                </c:pt>
                <c:pt idx="1829">
                  <c:v>0.67107821759259256</c:v>
                </c:pt>
                <c:pt idx="1830">
                  <c:v>0.67108087962962959</c:v>
                </c:pt>
                <c:pt idx="1831">
                  <c:v>0.67111452546296302</c:v>
                </c:pt>
                <c:pt idx="1832">
                  <c:v>0.67111578703703711</c:v>
                </c:pt>
                <c:pt idx="1833">
                  <c:v>0.6711497106481481</c:v>
                </c:pt>
                <c:pt idx="1834">
                  <c:v>0.67115094907407402</c:v>
                </c:pt>
                <c:pt idx="1835">
                  <c:v>0.67118489583333341</c:v>
                </c:pt>
                <c:pt idx="1836">
                  <c:v>0.67118612268518518</c:v>
                </c:pt>
                <c:pt idx="1837">
                  <c:v>0.67121975694444436</c:v>
                </c:pt>
                <c:pt idx="1838">
                  <c:v>0.67122134259259258</c:v>
                </c:pt>
                <c:pt idx="1839">
                  <c:v>0.67125405092592594</c:v>
                </c:pt>
                <c:pt idx="1840">
                  <c:v>0.67125528935185186</c:v>
                </c:pt>
                <c:pt idx="1841">
                  <c:v>0.67128920138888892</c:v>
                </c:pt>
                <c:pt idx="1842">
                  <c:v>0.67129166666666673</c:v>
                </c:pt>
                <c:pt idx="1843">
                  <c:v>0.67132393518518529</c:v>
                </c:pt>
                <c:pt idx="1844">
                  <c:v>0.67132568287037042</c:v>
                </c:pt>
                <c:pt idx="1845">
                  <c:v>0.67135865740740741</c:v>
                </c:pt>
                <c:pt idx="1846">
                  <c:v>0.67136083333333341</c:v>
                </c:pt>
                <c:pt idx="1847">
                  <c:v>0.67139337962962964</c:v>
                </c:pt>
                <c:pt idx="1848">
                  <c:v>0.67139600694444435</c:v>
                </c:pt>
                <c:pt idx="1849">
                  <c:v>0.67142810185185187</c:v>
                </c:pt>
                <c:pt idx="1850">
                  <c:v>0.67143115740740733</c:v>
                </c:pt>
                <c:pt idx="1851">
                  <c:v>0.67146376157407406</c:v>
                </c:pt>
                <c:pt idx="1852">
                  <c:v>0.67146297453703696</c:v>
                </c:pt>
                <c:pt idx="1853">
                  <c:v>0.67146861111111111</c:v>
                </c:pt>
                <c:pt idx="1854">
                  <c:v>0.67149754629629632</c:v>
                </c:pt>
                <c:pt idx="1855">
                  <c:v>0.67150148148148148</c:v>
                </c:pt>
                <c:pt idx="1856">
                  <c:v>0.67153226851851855</c:v>
                </c:pt>
                <c:pt idx="1857">
                  <c:v>0.67153664351851849</c:v>
                </c:pt>
                <c:pt idx="1858">
                  <c:v>0.67156697916666663</c:v>
                </c:pt>
                <c:pt idx="1859">
                  <c:v>0.67157180555555562</c:v>
                </c:pt>
                <c:pt idx="1860">
                  <c:v>0.67160171296296289</c:v>
                </c:pt>
                <c:pt idx="1861">
                  <c:v>0.67160702546296303</c:v>
                </c:pt>
                <c:pt idx="1862">
                  <c:v>0.67163643518518512</c:v>
                </c:pt>
                <c:pt idx="1863">
                  <c:v>0.67164253472222224</c:v>
                </c:pt>
                <c:pt idx="1864">
                  <c:v>0.67167115740740746</c:v>
                </c:pt>
                <c:pt idx="1865">
                  <c:v>0.67167774305555561</c:v>
                </c:pt>
                <c:pt idx="1866">
                  <c:v>0.67170587962962969</c:v>
                </c:pt>
                <c:pt idx="1867">
                  <c:v>0.67171293981481484</c:v>
                </c:pt>
                <c:pt idx="1868">
                  <c:v>0.67174059027777788</c:v>
                </c:pt>
                <c:pt idx="1869">
                  <c:v>0.671748113425926</c:v>
                </c:pt>
                <c:pt idx="1870">
                  <c:v>0.67177532407407403</c:v>
                </c:pt>
                <c:pt idx="1871">
                  <c:v>0.67178328703703694</c:v>
                </c:pt>
                <c:pt idx="1872">
                  <c:v>0.67181003472222223</c:v>
                </c:pt>
                <c:pt idx="1873">
                  <c:v>0.67181844907407406</c:v>
                </c:pt>
                <c:pt idx="1874">
                  <c:v>0.67184475694444445</c:v>
                </c:pt>
                <c:pt idx="1875">
                  <c:v>0.67185361111111108</c:v>
                </c:pt>
                <c:pt idx="1876">
                  <c:v>0.67187949074074071</c:v>
                </c:pt>
                <c:pt idx="1877">
                  <c:v>0.67188879629629639</c:v>
                </c:pt>
                <c:pt idx="1878">
                  <c:v>0.67191420138888891</c:v>
                </c:pt>
                <c:pt idx="1879">
                  <c:v>0.67192399305555561</c:v>
                </c:pt>
                <c:pt idx="1880">
                  <c:v>0.67194892361111114</c:v>
                </c:pt>
                <c:pt idx="1881">
                  <c:v>0.67195915509259263</c:v>
                </c:pt>
                <c:pt idx="1882">
                  <c:v>0.67198365740740751</c:v>
                </c:pt>
                <c:pt idx="1883">
                  <c:v>0.67199434027777771</c:v>
                </c:pt>
                <c:pt idx="1884">
                  <c:v>0.67201837962962963</c:v>
                </c:pt>
                <c:pt idx="1885">
                  <c:v>0.67202951388888887</c:v>
                </c:pt>
                <c:pt idx="1886">
                  <c:v>0.672053113425926</c:v>
                </c:pt>
                <c:pt idx="1887">
                  <c:v>0.672064675925926</c:v>
                </c:pt>
                <c:pt idx="1888">
                  <c:v>0.67208781250000005</c:v>
                </c:pt>
                <c:pt idx="1889">
                  <c:v>0.67209984953703705</c:v>
                </c:pt>
                <c:pt idx="1890">
                  <c:v>0.67212253472222228</c:v>
                </c:pt>
                <c:pt idx="1891">
                  <c:v>0.67213502314814821</c:v>
                </c:pt>
                <c:pt idx="1892">
                  <c:v>0.67216761574074069</c:v>
                </c:pt>
                <c:pt idx="1893">
                  <c:v>0.67215725694444439</c:v>
                </c:pt>
                <c:pt idx="1894">
                  <c:v>0.67217245370370371</c:v>
                </c:pt>
                <c:pt idx="1895">
                  <c:v>0.67219199074074076</c:v>
                </c:pt>
                <c:pt idx="1896">
                  <c:v>0.6722053009259259</c:v>
                </c:pt>
                <c:pt idx="1897">
                  <c:v>0.67222671296296299</c:v>
                </c:pt>
                <c:pt idx="1898">
                  <c:v>0.6722404861111112</c:v>
                </c:pt>
                <c:pt idx="1899">
                  <c:v>0.67226143518518511</c:v>
                </c:pt>
                <c:pt idx="1900">
                  <c:v>0.67227563657407396</c:v>
                </c:pt>
                <c:pt idx="1901">
                  <c:v>0.6722961458333333</c:v>
                </c:pt>
                <c:pt idx="1902">
                  <c:v>0.67231082175925927</c:v>
                </c:pt>
                <c:pt idx="1903">
                  <c:v>0.67233086805555553</c:v>
                </c:pt>
                <c:pt idx="1904">
                  <c:v>0.67234599537037043</c:v>
                </c:pt>
                <c:pt idx="1905">
                  <c:v>0.67236559027777776</c:v>
                </c:pt>
                <c:pt idx="1906">
                  <c:v>0.67238114583333342</c:v>
                </c:pt>
                <c:pt idx="1907">
                  <c:v>0.6724003125000001</c:v>
                </c:pt>
                <c:pt idx="1908">
                  <c:v>0.67241631944444447</c:v>
                </c:pt>
                <c:pt idx="1909">
                  <c:v>0.67243503472222221</c:v>
                </c:pt>
                <c:pt idx="1910">
                  <c:v>0.67245149305555563</c:v>
                </c:pt>
                <c:pt idx="1911">
                  <c:v>0.67246976851851858</c:v>
                </c:pt>
                <c:pt idx="1912">
                  <c:v>0.67248665509259264</c:v>
                </c:pt>
                <c:pt idx="1913">
                  <c:v>0.67250449074074081</c:v>
                </c:pt>
                <c:pt idx="1914">
                  <c:v>0.67252182870370369</c:v>
                </c:pt>
                <c:pt idx="1915">
                  <c:v>0.67253920138888879</c:v>
                </c:pt>
                <c:pt idx="1916">
                  <c:v>0.67255700231481486</c:v>
                </c:pt>
                <c:pt idx="1917">
                  <c:v>0.67257392361111112</c:v>
                </c:pt>
                <c:pt idx="1918">
                  <c:v>0.6725921412037037</c:v>
                </c:pt>
                <c:pt idx="1919">
                  <c:v>0.67260864583333335</c:v>
                </c:pt>
                <c:pt idx="1920">
                  <c:v>0.67262731481481486</c:v>
                </c:pt>
                <c:pt idx="1921">
                  <c:v>0.67264336805555558</c:v>
                </c:pt>
                <c:pt idx="1922">
                  <c:v>0.67266246527777784</c:v>
                </c:pt>
                <c:pt idx="1923">
                  <c:v>0.67267811342592587</c:v>
                </c:pt>
                <c:pt idx="1924">
                  <c:v>0.67269763888888889</c:v>
                </c:pt>
                <c:pt idx="1925">
                  <c:v>0.67271282407407407</c:v>
                </c:pt>
                <c:pt idx="1926">
                  <c:v>0.67273281250000005</c:v>
                </c:pt>
                <c:pt idx="1927">
                  <c:v>0.67274754629629629</c:v>
                </c:pt>
                <c:pt idx="1928">
                  <c:v>0.67276799768518514</c:v>
                </c:pt>
                <c:pt idx="1929">
                  <c:v>0.67277375000000006</c:v>
                </c:pt>
                <c:pt idx="1930">
                  <c:v>0.67277490740740742</c:v>
                </c:pt>
                <c:pt idx="1931">
                  <c:v>0.67277620370370361</c:v>
                </c:pt>
                <c:pt idx="1932">
                  <c:v>0.67278349537037041</c:v>
                </c:pt>
                <c:pt idx="1933">
                  <c:v>0.67278351851851859</c:v>
                </c:pt>
                <c:pt idx="1934">
                  <c:v>0.67278351851851859</c:v>
                </c:pt>
                <c:pt idx="1935">
                  <c:v>0.67278351851851859</c:v>
                </c:pt>
                <c:pt idx="1936">
                  <c:v>0.67278353009259251</c:v>
                </c:pt>
                <c:pt idx="1937">
                  <c:v>0.67279196759259252</c:v>
                </c:pt>
                <c:pt idx="1938">
                  <c:v>0.67279447916666657</c:v>
                </c:pt>
                <c:pt idx="1939">
                  <c:v>0.67279451388888889</c:v>
                </c:pt>
                <c:pt idx="1940">
                  <c:v>0.67281578703703693</c:v>
                </c:pt>
                <c:pt idx="1941">
                  <c:v>0.6728174189814814</c:v>
                </c:pt>
                <c:pt idx="1942">
                  <c:v>0.67284750000000004</c:v>
                </c:pt>
                <c:pt idx="1943">
                  <c:v>0.67284751157407408</c:v>
                </c:pt>
                <c:pt idx="1944">
                  <c:v>0.67284754629629628</c:v>
                </c:pt>
                <c:pt idx="1945">
                  <c:v>0.67284755787037032</c:v>
                </c:pt>
                <c:pt idx="1946">
                  <c:v>0.67285343750000004</c:v>
                </c:pt>
                <c:pt idx="1947">
                  <c:v>0.67285340277777772</c:v>
                </c:pt>
                <c:pt idx="1948">
                  <c:v>0.67285831018518516</c:v>
                </c:pt>
                <c:pt idx="1949">
                  <c:v>0.67288406249999999</c:v>
                </c:pt>
                <c:pt idx="1950">
                  <c:v>0.67288642361111117</c:v>
                </c:pt>
                <c:pt idx="1951">
                  <c:v>0.6729211458333334</c:v>
                </c:pt>
                <c:pt idx="1952">
                  <c:v>0.67292687500000004</c:v>
                </c:pt>
                <c:pt idx="1953">
                  <c:v>0.6729330555555556</c:v>
                </c:pt>
                <c:pt idx="1954">
                  <c:v>0.67295417824074077</c:v>
                </c:pt>
                <c:pt idx="1955">
                  <c:v>0.67295586805555552</c:v>
                </c:pt>
                <c:pt idx="1956">
                  <c:v>0.67299060185185189</c:v>
                </c:pt>
                <c:pt idx="1957">
                  <c:v>0.67299192129629626</c:v>
                </c:pt>
                <c:pt idx="1958">
                  <c:v>0.67302464120370376</c:v>
                </c:pt>
                <c:pt idx="1959">
                  <c:v>0.67302587962962956</c:v>
                </c:pt>
                <c:pt idx="1960">
                  <c:v>0.67303998842592583</c:v>
                </c:pt>
                <c:pt idx="1961">
                  <c:v>0.67304003472222229</c:v>
                </c:pt>
                <c:pt idx="1962">
                  <c:v>0.67304004629629632</c:v>
                </c:pt>
                <c:pt idx="1963">
                  <c:v>0.67304006944444439</c:v>
                </c:pt>
                <c:pt idx="1964">
                  <c:v>0.67306103009259255</c:v>
                </c:pt>
                <c:pt idx="1965">
                  <c:v>0.67306707175925917</c:v>
                </c:pt>
                <c:pt idx="1966">
                  <c:v>0.67309476851851846</c:v>
                </c:pt>
                <c:pt idx="1967">
                  <c:v>0.67309643518518525</c:v>
                </c:pt>
                <c:pt idx="1968">
                  <c:v>0.67312803240740748</c:v>
                </c:pt>
                <c:pt idx="1969">
                  <c:v>0.6731291782407407</c:v>
                </c:pt>
                <c:pt idx="1970">
                  <c:v>0.67312918981481484</c:v>
                </c:pt>
                <c:pt idx="1971">
                  <c:v>0.67312946759259262</c:v>
                </c:pt>
                <c:pt idx="1972">
                  <c:v>0.6731352430555555</c:v>
                </c:pt>
                <c:pt idx="1973">
                  <c:v>0.67316420138888888</c:v>
                </c:pt>
                <c:pt idx="1974">
                  <c:v>0.67316693287037044</c:v>
                </c:pt>
                <c:pt idx="1975">
                  <c:v>0.67319848379629621</c:v>
                </c:pt>
                <c:pt idx="1976">
                  <c:v>0.67319949074074081</c:v>
                </c:pt>
                <c:pt idx="1977">
                  <c:v>0.67320070601851845</c:v>
                </c:pt>
                <c:pt idx="1978">
                  <c:v>0.67320071759259259</c:v>
                </c:pt>
                <c:pt idx="1979">
                  <c:v>0.67320074074074077</c:v>
                </c:pt>
                <c:pt idx="1980">
                  <c:v>0.67320076388888894</c:v>
                </c:pt>
                <c:pt idx="1981">
                  <c:v>0.67320916666666664</c:v>
                </c:pt>
                <c:pt idx="1982">
                  <c:v>0.67323365740740737</c:v>
                </c:pt>
                <c:pt idx="1983">
                  <c:v>0.67323733796296292</c:v>
                </c:pt>
                <c:pt idx="1984">
                  <c:v>0.67326836805555557</c:v>
                </c:pt>
                <c:pt idx="1985">
                  <c:v>0.67327259259259264</c:v>
                </c:pt>
                <c:pt idx="1986">
                  <c:v>0.67330309027777779</c:v>
                </c:pt>
                <c:pt idx="1987">
                  <c:v>0.67330774305555552</c:v>
                </c:pt>
                <c:pt idx="1988">
                  <c:v>0.67333782407407405</c:v>
                </c:pt>
                <c:pt idx="1989">
                  <c:v>0.67334291666666657</c:v>
                </c:pt>
                <c:pt idx="1990">
                  <c:v>0.67336695601851859</c:v>
                </c:pt>
                <c:pt idx="1991">
                  <c:v>0.67336711805555549</c:v>
                </c:pt>
                <c:pt idx="1992">
                  <c:v>0.67336712962962963</c:v>
                </c:pt>
                <c:pt idx="1993">
                  <c:v>0.67336715277777781</c:v>
                </c:pt>
                <c:pt idx="1994">
                  <c:v>0.67337253472222225</c:v>
                </c:pt>
                <c:pt idx="1995">
                  <c:v>0.67338299768518517</c:v>
                </c:pt>
                <c:pt idx="1996">
                  <c:v>0.67340725694444448</c:v>
                </c:pt>
                <c:pt idx="1997">
                  <c:v>0.67341361111111109</c:v>
                </c:pt>
                <c:pt idx="1998">
                  <c:v>0.6734419791666667</c:v>
                </c:pt>
                <c:pt idx="1999">
                  <c:v>0.67344884259259263</c:v>
                </c:pt>
                <c:pt idx="2000">
                  <c:v>0.67345005787037027</c:v>
                </c:pt>
                <c:pt idx="2001">
                  <c:v>0.67348043981481487</c:v>
                </c:pt>
                <c:pt idx="2002">
                  <c:v>0.67348167824074068</c:v>
                </c:pt>
                <c:pt idx="2003">
                  <c:v>0.67348289351851853</c:v>
                </c:pt>
                <c:pt idx="2004">
                  <c:v>0.67348409722222213</c:v>
                </c:pt>
                <c:pt idx="2005">
                  <c:v>0.67348533564814816</c:v>
                </c:pt>
                <c:pt idx="2006">
                  <c:v>0.67348656249999994</c:v>
                </c:pt>
                <c:pt idx="2007">
                  <c:v>0.67348776620370376</c:v>
                </c:pt>
                <c:pt idx="2008">
                  <c:v>0.67347670138888882</c:v>
                </c:pt>
                <c:pt idx="2009">
                  <c:v>0.67349259259259264</c:v>
                </c:pt>
                <c:pt idx="2010">
                  <c:v>0.67351143518518519</c:v>
                </c:pt>
                <c:pt idx="2011">
                  <c:v>0.67351960648148157</c:v>
                </c:pt>
                <c:pt idx="2012">
                  <c:v>0.67355218750000001</c:v>
                </c:pt>
                <c:pt idx="2013">
                  <c:v>0.67354615740740742</c:v>
                </c:pt>
                <c:pt idx="2014">
                  <c:v>0.67355708333333331</c:v>
                </c:pt>
                <c:pt idx="2015">
                  <c:v>0.67358086805555561</c:v>
                </c:pt>
                <c:pt idx="2016">
                  <c:v>0.67358991898148146</c:v>
                </c:pt>
                <c:pt idx="2017">
                  <c:v>0.67361560185185188</c:v>
                </c:pt>
                <c:pt idx="2018">
                  <c:v>0.67362510416666666</c:v>
                </c:pt>
                <c:pt idx="2019">
                  <c:v>0.67365031249999996</c:v>
                </c:pt>
                <c:pt idx="2020">
                  <c:v>0.67366031250000002</c:v>
                </c:pt>
                <c:pt idx="2021">
                  <c:v>0.67368503472222219</c:v>
                </c:pt>
                <c:pt idx="2022">
                  <c:v>0.67369548611111119</c:v>
                </c:pt>
                <c:pt idx="2023">
                  <c:v>0.67371975694444453</c:v>
                </c:pt>
                <c:pt idx="2024">
                  <c:v>0.67373068287037041</c:v>
                </c:pt>
                <c:pt idx="2025">
                  <c:v>0.67375447916666664</c:v>
                </c:pt>
                <c:pt idx="2026">
                  <c:v>0.67376586805555549</c:v>
                </c:pt>
                <c:pt idx="2027">
                  <c:v>0.67378921296296301</c:v>
                </c:pt>
                <c:pt idx="2028">
                  <c:v>0.67380100694444434</c:v>
                </c:pt>
                <c:pt idx="2029">
                  <c:v>0.67382393518518524</c:v>
                </c:pt>
                <c:pt idx="2030">
                  <c:v>0.6738361805555555</c:v>
                </c:pt>
                <c:pt idx="2031">
                  <c:v>0.67385864583333344</c:v>
                </c:pt>
                <c:pt idx="2032">
                  <c:v>0.6738713657407408</c:v>
                </c:pt>
                <c:pt idx="2033">
                  <c:v>0.67389337962962959</c:v>
                </c:pt>
                <c:pt idx="2034">
                  <c:v>0.67390650462962964</c:v>
                </c:pt>
                <c:pt idx="2035">
                  <c:v>0.67392809027777778</c:v>
                </c:pt>
                <c:pt idx="2036">
                  <c:v>0.67394166666666677</c:v>
                </c:pt>
                <c:pt idx="2037">
                  <c:v>0.67396281250000001</c:v>
                </c:pt>
                <c:pt idx="2038">
                  <c:v>0.67397682870370368</c:v>
                </c:pt>
                <c:pt idx="2039">
                  <c:v>0.67399753472222212</c:v>
                </c:pt>
                <c:pt idx="2040">
                  <c:v>0.6740119907407407</c:v>
                </c:pt>
                <c:pt idx="2041">
                  <c:v>0.67403225694444446</c:v>
                </c:pt>
                <c:pt idx="2042">
                  <c:v>0.67404716435185186</c:v>
                </c:pt>
                <c:pt idx="2043">
                  <c:v>0.67406697916666669</c:v>
                </c:pt>
                <c:pt idx="2044">
                  <c:v>0.67408232638888899</c:v>
                </c:pt>
                <c:pt idx="2045">
                  <c:v>0.67410170138888892</c:v>
                </c:pt>
                <c:pt idx="2046">
                  <c:v>0.67411750000000004</c:v>
                </c:pt>
                <c:pt idx="2047">
                  <c:v>0.67413642361111104</c:v>
                </c:pt>
                <c:pt idx="2048">
                  <c:v>0.67415267361111109</c:v>
                </c:pt>
                <c:pt idx="2049">
                  <c:v>0.67417114583333326</c:v>
                </c:pt>
                <c:pt idx="2050">
                  <c:v>0.67418782407407407</c:v>
                </c:pt>
                <c:pt idx="2051">
                  <c:v>0.6742058680555556</c:v>
                </c:pt>
                <c:pt idx="2052">
                  <c:v>0.67422299768518512</c:v>
                </c:pt>
                <c:pt idx="2053">
                  <c:v>0.67425557870370367</c:v>
                </c:pt>
                <c:pt idx="2054">
                  <c:v>0.67424060185185175</c:v>
                </c:pt>
                <c:pt idx="2055">
                  <c:v>0.67426043981481476</c:v>
                </c:pt>
                <c:pt idx="2056">
                  <c:v>0.67427532407407409</c:v>
                </c:pt>
                <c:pt idx="2057">
                  <c:v>0.67429326388888888</c:v>
                </c:pt>
                <c:pt idx="2058">
                  <c:v>0.67431004629629632</c:v>
                </c:pt>
                <c:pt idx="2059">
                  <c:v>0.67432905092592588</c:v>
                </c:pt>
                <c:pt idx="2060">
                  <c:v>0.67434475694444451</c:v>
                </c:pt>
                <c:pt idx="2061">
                  <c:v>0.67436421296296301</c:v>
                </c:pt>
                <c:pt idx="2062">
                  <c:v>0.67437947916666674</c:v>
                </c:pt>
                <c:pt idx="2063">
                  <c:v>0.67439936342592599</c:v>
                </c:pt>
                <c:pt idx="2064">
                  <c:v>0.674414212962963</c:v>
                </c:pt>
                <c:pt idx="2065">
                  <c:v>0.67443457175925925</c:v>
                </c:pt>
                <c:pt idx="2066">
                  <c:v>0.67444894675925926</c:v>
                </c:pt>
                <c:pt idx="2067">
                  <c:v>0.67446973379629627</c:v>
                </c:pt>
                <c:pt idx="2068">
                  <c:v>0.67448366898148138</c:v>
                </c:pt>
                <c:pt idx="2069">
                  <c:v>0.67450488425925925</c:v>
                </c:pt>
                <c:pt idx="2070">
                  <c:v>0.67451836805555565</c:v>
                </c:pt>
                <c:pt idx="2071">
                  <c:v>0.67454006944444445</c:v>
                </c:pt>
                <c:pt idx="2072">
                  <c:v>0.67455309027777777</c:v>
                </c:pt>
                <c:pt idx="2073">
                  <c:v>0.67457524305555561</c:v>
                </c:pt>
                <c:pt idx="2074">
                  <c:v>0.67458781249999999</c:v>
                </c:pt>
                <c:pt idx="2075">
                  <c:v>0.67461039351851859</c:v>
                </c:pt>
                <c:pt idx="2076">
                  <c:v>0.67462253472222222</c:v>
                </c:pt>
                <c:pt idx="2077">
                  <c:v>0.67464556712962953</c:v>
                </c:pt>
                <c:pt idx="2078">
                  <c:v>0.67465726851851848</c:v>
                </c:pt>
                <c:pt idx="2079">
                  <c:v>0.67468075231481484</c:v>
                </c:pt>
                <c:pt idx="2080">
                  <c:v>0.67469199074074071</c:v>
                </c:pt>
                <c:pt idx="2081">
                  <c:v>0.674715925925926</c:v>
                </c:pt>
                <c:pt idx="2082">
                  <c:v>0.67472671296296294</c:v>
                </c:pt>
                <c:pt idx="2083">
                  <c:v>0.67475111111111108</c:v>
                </c:pt>
                <c:pt idx="2084">
                  <c:v>0.67476143518518528</c:v>
                </c:pt>
                <c:pt idx="2085">
                  <c:v>0.67478627314814821</c:v>
                </c:pt>
                <c:pt idx="2086">
                  <c:v>0.67479614583333325</c:v>
                </c:pt>
                <c:pt idx="2087">
                  <c:v>0.67482142361111108</c:v>
                </c:pt>
                <c:pt idx="2088">
                  <c:v>0.67483086805555559</c:v>
                </c:pt>
                <c:pt idx="2089">
                  <c:v>0.67485660879629628</c:v>
                </c:pt>
                <c:pt idx="2090">
                  <c:v>0.67486560185185185</c:v>
                </c:pt>
                <c:pt idx="2091">
                  <c:v>0.67489178240740744</c:v>
                </c:pt>
                <c:pt idx="2092">
                  <c:v>0.67490032407407397</c:v>
                </c:pt>
                <c:pt idx="2093">
                  <c:v>0.6749269560185186</c:v>
                </c:pt>
                <c:pt idx="2094">
                  <c:v>0.67495953703703704</c:v>
                </c:pt>
                <c:pt idx="2095">
                  <c:v>0.67493503472222216</c:v>
                </c:pt>
                <c:pt idx="2096">
                  <c:v>0.67496439814814824</c:v>
                </c:pt>
                <c:pt idx="2097">
                  <c:v>0.67497098379629639</c:v>
                </c:pt>
                <c:pt idx="2098">
                  <c:v>0.67499728009259252</c:v>
                </c:pt>
                <c:pt idx="2099">
                  <c:v>0.67500447916666673</c:v>
                </c:pt>
                <c:pt idx="2100">
                  <c:v>0.67503244212962965</c:v>
                </c:pt>
                <c:pt idx="2101">
                  <c:v>0.67503920138888895</c:v>
                </c:pt>
                <c:pt idx="2102">
                  <c:v>0.67506761574074081</c:v>
                </c:pt>
                <c:pt idx="2103">
                  <c:v>0.67507420138888896</c:v>
                </c:pt>
                <c:pt idx="2104">
                  <c:v>0.67510283564814821</c:v>
                </c:pt>
                <c:pt idx="2105">
                  <c:v>0.67510942129629636</c:v>
                </c:pt>
                <c:pt idx="2106">
                  <c:v>0.67513807870370368</c:v>
                </c:pt>
                <c:pt idx="2107">
                  <c:v>0.67514337962962967</c:v>
                </c:pt>
                <c:pt idx="2108">
                  <c:v>0.67517564814814823</c:v>
                </c:pt>
                <c:pt idx="2109">
                  <c:v>0.67517861111111122</c:v>
                </c:pt>
                <c:pt idx="2110">
                  <c:v>0.67520613425925935</c:v>
                </c:pt>
                <c:pt idx="2111">
                  <c:v>0.67521281249999998</c:v>
                </c:pt>
                <c:pt idx="2112">
                  <c:v>0.67524600694444448</c:v>
                </c:pt>
                <c:pt idx="2113">
                  <c:v>0.67524753472222221</c:v>
                </c:pt>
                <c:pt idx="2114">
                  <c:v>0.67527651620370366</c:v>
                </c:pt>
                <c:pt idx="2115">
                  <c:v>0.67528310185185181</c:v>
                </c:pt>
                <c:pt idx="2116">
                  <c:v>0.67531638888888879</c:v>
                </c:pt>
                <c:pt idx="2117">
                  <c:v>0.67531765046296288</c:v>
                </c:pt>
                <c:pt idx="2118">
                  <c:v>0.67534928240740744</c:v>
                </c:pt>
                <c:pt idx="2119">
                  <c:v>0.67535224537037042</c:v>
                </c:pt>
                <c:pt idx="2120">
                  <c:v>0.67538450231481484</c:v>
                </c:pt>
                <c:pt idx="2121">
                  <c:v>0.67538745370370368</c:v>
                </c:pt>
                <c:pt idx="2122">
                  <c:v>0.67541965277777782</c:v>
                </c:pt>
                <c:pt idx="2123">
                  <c:v>0.67542114583333335</c:v>
                </c:pt>
                <c:pt idx="2124">
                  <c:v>0.67545482638888898</c:v>
                </c:pt>
                <c:pt idx="2125">
                  <c:v>0.67545606481481479</c:v>
                </c:pt>
                <c:pt idx="2126">
                  <c:v>0.67549001157407407</c:v>
                </c:pt>
                <c:pt idx="2127">
                  <c:v>0.67549124999999999</c:v>
                </c:pt>
                <c:pt idx="2128">
                  <c:v>0.67552518518518523</c:v>
                </c:pt>
                <c:pt idx="2129">
                  <c:v>0.67552643518518518</c:v>
                </c:pt>
                <c:pt idx="2130">
                  <c:v>0.67556003472222226</c:v>
                </c:pt>
                <c:pt idx="2131">
                  <c:v>0.67556164351851855</c:v>
                </c:pt>
                <c:pt idx="2132">
                  <c:v>0.67556406250000001</c:v>
                </c:pt>
                <c:pt idx="2133">
                  <c:v>0.67556520833333333</c:v>
                </c:pt>
                <c:pt idx="2134">
                  <c:v>0.67556652777777781</c:v>
                </c:pt>
                <c:pt idx="2135">
                  <c:v>0.67557384259259257</c:v>
                </c:pt>
                <c:pt idx="2136">
                  <c:v>0.67557385416666671</c:v>
                </c:pt>
                <c:pt idx="2137">
                  <c:v>0.67557385416666671</c:v>
                </c:pt>
                <c:pt idx="2138">
                  <c:v>0.67557385416666671</c:v>
                </c:pt>
                <c:pt idx="2139">
                  <c:v>0.67557866898148156</c:v>
                </c:pt>
                <c:pt idx="2140">
                  <c:v>0.67558475694444453</c:v>
                </c:pt>
                <c:pt idx="2141">
                  <c:v>0.67558479166666663</c:v>
                </c:pt>
                <c:pt idx="2142">
                  <c:v>0.67559475694444437</c:v>
                </c:pt>
                <c:pt idx="2143">
                  <c:v>0.67560604166666671</c:v>
                </c:pt>
                <c:pt idx="2144">
                  <c:v>0.67563643518518512</c:v>
                </c:pt>
                <c:pt idx="2145">
                  <c:v>0.6756294791666666</c:v>
                </c:pt>
                <c:pt idx="2146">
                  <c:v>0.67563635416666667</c:v>
                </c:pt>
                <c:pt idx="2147">
                  <c:v>0.67563636574074071</c:v>
                </c:pt>
                <c:pt idx="2148">
                  <c:v>0.67563636574074071</c:v>
                </c:pt>
                <c:pt idx="2149">
                  <c:v>0.67563636574074071</c:v>
                </c:pt>
                <c:pt idx="2150">
                  <c:v>0.67564608796296299</c:v>
                </c:pt>
                <c:pt idx="2151">
                  <c:v>0.67566421296296297</c:v>
                </c:pt>
                <c:pt idx="2152">
                  <c:v>0.67567425925925928</c:v>
                </c:pt>
                <c:pt idx="2153">
                  <c:v>0.67569893518518509</c:v>
                </c:pt>
                <c:pt idx="2154">
                  <c:v>0.67572037037037036</c:v>
                </c:pt>
                <c:pt idx="2155">
                  <c:v>0.67572521990740742</c:v>
                </c:pt>
                <c:pt idx="2156">
                  <c:v>0.67573364583333329</c:v>
                </c:pt>
                <c:pt idx="2157">
                  <c:v>0.67574531250000003</c:v>
                </c:pt>
                <c:pt idx="2158">
                  <c:v>0.67576836805555551</c:v>
                </c:pt>
                <c:pt idx="2159">
                  <c:v>0.67578049768518511</c:v>
                </c:pt>
                <c:pt idx="2160">
                  <c:v>0.67579467592592601</c:v>
                </c:pt>
                <c:pt idx="2161">
                  <c:v>0.67579472222222225</c:v>
                </c:pt>
                <c:pt idx="2162">
                  <c:v>0.67579473379629629</c:v>
                </c:pt>
                <c:pt idx="2163">
                  <c:v>0.67579475694444435</c:v>
                </c:pt>
                <c:pt idx="2164">
                  <c:v>0.67580309027777774</c:v>
                </c:pt>
                <c:pt idx="2165">
                  <c:v>0.67582046296296294</c:v>
                </c:pt>
                <c:pt idx="2166">
                  <c:v>0.67583781250000008</c:v>
                </c:pt>
                <c:pt idx="2167">
                  <c:v>0.67585098379629638</c:v>
                </c:pt>
                <c:pt idx="2168">
                  <c:v>0.67588253472222215</c:v>
                </c:pt>
                <c:pt idx="2169">
                  <c:v>0.6758725347222222</c:v>
                </c:pt>
                <c:pt idx="2170">
                  <c:v>0.67588373842592597</c:v>
                </c:pt>
                <c:pt idx="2171">
                  <c:v>0.67588375000000001</c:v>
                </c:pt>
                <c:pt idx="2172">
                  <c:v>0.67588980324074077</c:v>
                </c:pt>
                <c:pt idx="2173">
                  <c:v>0.67590726851851857</c:v>
                </c:pt>
                <c:pt idx="2174">
                  <c:v>0.6759214930555556</c:v>
                </c:pt>
                <c:pt idx="2175">
                  <c:v>0.67595305555555552</c:v>
                </c:pt>
                <c:pt idx="2176">
                  <c:v>0.67594197916666665</c:v>
                </c:pt>
                <c:pt idx="2177">
                  <c:v>0.67595530092592593</c:v>
                </c:pt>
                <c:pt idx="2178">
                  <c:v>0.67595532407407399</c:v>
                </c:pt>
                <c:pt idx="2179">
                  <c:v>0.67595533564814814</c:v>
                </c:pt>
                <c:pt idx="2180">
                  <c:v>0.67595534722222217</c:v>
                </c:pt>
                <c:pt idx="2181">
                  <c:v>0.67596370370370373</c:v>
                </c:pt>
                <c:pt idx="2182">
                  <c:v>0.67597671296296291</c:v>
                </c:pt>
                <c:pt idx="2183">
                  <c:v>0.67599187499999991</c:v>
                </c:pt>
                <c:pt idx="2184">
                  <c:v>0.67601143518518514</c:v>
                </c:pt>
                <c:pt idx="2185">
                  <c:v>0.67602711805555549</c:v>
                </c:pt>
                <c:pt idx="2186">
                  <c:v>0.67604614583333333</c:v>
                </c:pt>
                <c:pt idx="2187">
                  <c:v>0.67606228009259262</c:v>
                </c:pt>
                <c:pt idx="2188">
                  <c:v>0.67608086805555556</c:v>
                </c:pt>
                <c:pt idx="2189">
                  <c:v>0.67608682870370373</c:v>
                </c:pt>
                <c:pt idx="2190">
                  <c:v>0.6760869791666666</c:v>
                </c:pt>
                <c:pt idx="2191">
                  <c:v>0.67608699074074075</c:v>
                </c:pt>
                <c:pt idx="2192">
                  <c:v>0.67608701388888892</c:v>
                </c:pt>
                <c:pt idx="2193">
                  <c:v>0.67610231481481486</c:v>
                </c:pt>
                <c:pt idx="2194">
                  <c:v>0.67611559027777768</c:v>
                </c:pt>
                <c:pt idx="2195">
                  <c:v>0.67613281250000001</c:v>
                </c:pt>
                <c:pt idx="2196">
                  <c:v>0.67615032407407405</c:v>
                </c:pt>
                <c:pt idx="2197">
                  <c:v>0.67616803240740742</c:v>
                </c:pt>
                <c:pt idx="2198">
                  <c:v>0.67616923611111102</c:v>
                </c:pt>
                <c:pt idx="2199">
                  <c:v>0.67619964120370379</c:v>
                </c:pt>
                <c:pt idx="2200">
                  <c:v>0.67620086805555557</c:v>
                </c:pt>
                <c:pt idx="2201">
                  <c:v>0.67620208333333343</c:v>
                </c:pt>
                <c:pt idx="2202">
                  <c:v>0.67620328703703703</c:v>
                </c:pt>
                <c:pt idx="2203">
                  <c:v>0.67620451388888891</c:v>
                </c:pt>
                <c:pt idx="2204">
                  <c:v>0.67620571759259251</c:v>
                </c:pt>
                <c:pt idx="2205">
                  <c:v>0.67620692129629623</c:v>
                </c:pt>
                <c:pt idx="2206">
                  <c:v>0.67618503472222224</c:v>
                </c:pt>
                <c:pt idx="2207">
                  <c:v>0.67621174768518522</c:v>
                </c:pt>
                <c:pt idx="2208">
                  <c:v>0.67621975694444447</c:v>
                </c:pt>
                <c:pt idx="2209">
                  <c:v>0.67623876157407414</c:v>
                </c:pt>
                <c:pt idx="2210">
                  <c:v>0.67625449074074073</c:v>
                </c:pt>
                <c:pt idx="2211">
                  <c:v>0.6762739699074074</c:v>
                </c:pt>
                <c:pt idx="2212">
                  <c:v>0.67628920138888882</c:v>
                </c:pt>
                <c:pt idx="2213">
                  <c:v>0.67630913194444442</c:v>
                </c:pt>
                <c:pt idx="2214">
                  <c:v>0.676341724537037</c:v>
                </c:pt>
                <c:pt idx="2215">
                  <c:v>0.67632392361111116</c:v>
                </c:pt>
                <c:pt idx="2216">
                  <c:v>0.67634657407407406</c:v>
                </c:pt>
                <c:pt idx="2217">
                  <c:v>0.67635864583333338</c:v>
                </c:pt>
                <c:pt idx="2218">
                  <c:v>0.67637942129629636</c:v>
                </c:pt>
                <c:pt idx="2219">
                  <c:v>0.6763933680555555</c:v>
                </c:pt>
                <c:pt idx="2220">
                  <c:v>0.67641460648148144</c:v>
                </c:pt>
                <c:pt idx="2221">
                  <c:v>0.67642809027777773</c:v>
                </c:pt>
                <c:pt idx="2222">
                  <c:v>0.67644975694444442</c:v>
                </c:pt>
                <c:pt idx="2223">
                  <c:v>0.6764628240740741</c:v>
                </c:pt>
                <c:pt idx="2224">
                  <c:v>0.67648493055555559</c:v>
                </c:pt>
                <c:pt idx="2225">
                  <c:v>0.67649754629629621</c:v>
                </c:pt>
                <c:pt idx="2226">
                  <c:v>0.6765200925925926</c:v>
                </c:pt>
                <c:pt idx="2227">
                  <c:v>0.67653225694444441</c:v>
                </c:pt>
                <c:pt idx="2228">
                  <c:v>0.67655526620370365</c:v>
                </c:pt>
                <c:pt idx="2229">
                  <c:v>0.67656699074074078</c:v>
                </c:pt>
                <c:pt idx="2230">
                  <c:v>0.67659043981481481</c:v>
                </c:pt>
                <c:pt idx="2231">
                  <c:v>0.67660170138888887</c:v>
                </c:pt>
                <c:pt idx="2232">
                  <c:v>0.67662560185185183</c:v>
                </c:pt>
                <c:pt idx="2233">
                  <c:v>0.6766364236111112</c:v>
                </c:pt>
                <c:pt idx="2234">
                  <c:v>0.67666077546296288</c:v>
                </c:pt>
                <c:pt idx="2235">
                  <c:v>0.67667115740740735</c:v>
                </c:pt>
                <c:pt idx="2236">
                  <c:v>0.67669594907407404</c:v>
                </c:pt>
                <c:pt idx="2237">
                  <c:v>0.67670586805555555</c:v>
                </c:pt>
                <c:pt idx="2238">
                  <c:v>0.67673109953703703</c:v>
                </c:pt>
                <c:pt idx="2239">
                  <c:v>0.67674059027777778</c:v>
                </c:pt>
                <c:pt idx="2240">
                  <c:v>0.67676627314814819</c:v>
                </c:pt>
                <c:pt idx="2241">
                  <c:v>0.67677532407407404</c:v>
                </c:pt>
                <c:pt idx="2242">
                  <c:v>0.67680144675925924</c:v>
                </c:pt>
                <c:pt idx="2243">
                  <c:v>0.67681004629629626</c:v>
                </c:pt>
                <c:pt idx="2244">
                  <c:v>0.67683659722222222</c:v>
                </c:pt>
                <c:pt idx="2245">
                  <c:v>0.67684475694444446</c:v>
                </c:pt>
                <c:pt idx="2246">
                  <c:v>0.67687177083333339</c:v>
                </c:pt>
                <c:pt idx="2247">
                  <c:v>0.67687947916666669</c:v>
                </c:pt>
                <c:pt idx="2248">
                  <c:v>0.67690696759259261</c:v>
                </c:pt>
                <c:pt idx="2249">
                  <c:v>0.67691421296296295</c:v>
                </c:pt>
                <c:pt idx="2250">
                  <c:v>0.67694212962962963</c:v>
                </c:pt>
                <c:pt idx="2251">
                  <c:v>0.67694893518518517</c:v>
                </c:pt>
                <c:pt idx="2252">
                  <c:v>0.67697729166666665</c:v>
                </c:pt>
                <c:pt idx="2253">
                  <c:v>0.6769838773148148</c:v>
                </c:pt>
                <c:pt idx="2254">
                  <c:v>0.67701248842592587</c:v>
                </c:pt>
                <c:pt idx="2255">
                  <c:v>0.67704512731481481</c:v>
                </c:pt>
                <c:pt idx="2256">
                  <c:v>0.6770190972222222</c:v>
                </c:pt>
                <c:pt idx="2257">
                  <c:v>0.6770523263888889</c:v>
                </c:pt>
                <c:pt idx="2258">
                  <c:v>0.67705357638888886</c:v>
                </c:pt>
                <c:pt idx="2259">
                  <c:v>0.67708049768518519</c:v>
                </c:pt>
                <c:pt idx="2260">
                  <c:v>0.67708781249999994</c:v>
                </c:pt>
                <c:pt idx="2261">
                  <c:v>0.67712040509259264</c:v>
                </c:pt>
                <c:pt idx="2262">
                  <c:v>0.67712334490740744</c:v>
                </c:pt>
                <c:pt idx="2263">
                  <c:v>0.67715087962962961</c:v>
                </c:pt>
                <c:pt idx="2264">
                  <c:v>0.67715748842592582</c:v>
                </c:pt>
                <c:pt idx="2265">
                  <c:v>0.67719077546296302</c:v>
                </c:pt>
                <c:pt idx="2266">
                  <c:v>0.67719201388888894</c:v>
                </c:pt>
                <c:pt idx="2267">
                  <c:v>0.67722128472222221</c:v>
                </c:pt>
                <c:pt idx="2268">
                  <c:v>0.67722788194444439</c:v>
                </c:pt>
                <c:pt idx="2269">
                  <c:v>0.67726115740740733</c:v>
                </c:pt>
                <c:pt idx="2270">
                  <c:v>0.67726240740740751</c:v>
                </c:pt>
                <c:pt idx="2271">
                  <c:v>0.67729405092592598</c:v>
                </c:pt>
                <c:pt idx="2272">
                  <c:v>0.67729700231481482</c:v>
                </c:pt>
                <c:pt idx="2273">
                  <c:v>0.677329212962963</c:v>
                </c:pt>
                <c:pt idx="2274">
                  <c:v>0.67733087962962957</c:v>
                </c:pt>
                <c:pt idx="2275">
                  <c:v>0.67736437499999991</c:v>
                </c:pt>
                <c:pt idx="2276">
                  <c:v>0.67736560185185191</c:v>
                </c:pt>
                <c:pt idx="2277">
                  <c:v>0.67739956018518521</c:v>
                </c:pt>
                <c:pt idx="2278">
                  <c:v>0.67740079861111113</c:v>
                </c:pt>
                <c:pt idx="2279">
                  <c:v>0.67743472222222223</c:v>
                </c:pt>
                <c:pt idx="2280">
                  <c:v>0.67743598379629633</c:v>
                </c:pt>
                <c:pt idx="2281">
                  <c:v>0.67746976851851848</c:v>
                </c:pt>
                <c:pt idx="2282">
                  <c:v>0.67747118055555555</c:v>
                </c:pt>
                <c:pt idx="2283">
                  <c:v>0.67750391203703708</c:v>
                </c:pt>
                <c:pt idx="2284">
                  <c:v>0.677505150462963</c:v>
                </c:pt>
                <c:pt idx="2285">
                  <c:v>0.67753921296296304</c:v>
                </c:pt>
                <c:pt idx="2286">
                  <c:v>0.67754151620370362</c:v>
                </c:pt>
                <c:pt idx="2287">
                  <c:v>0.67757392361111102</c:v>
                </c:pt>
                <c:pt idx="2288">
                  <c:v>0.67757550925925925</c:v>
                </c:pt>
                <c:pt idx="2289">
                  <c:v>0.67760864583333336</c:v>
                </c:pt>
                <c:pt idx="2290">
                  <c:v>0.67761069444444455</c:v>
                </c:pt>
                <c:pt idx="2291">
                  <c:v>0.67764336805555558</c:v>
                </c:pt>
                <c:pt idx="2292">
                  <c:v>0.67764586805555549</c:v>
                </c:pt>
                <c:pt idx="2293">
                  <c:v>0.67767810185185196</c:v>
                </c:pt>
                <c:pt idx="2294">
                  <c:v>0.67768107638888886</c:v>
                </c:pt>
                <c:pt idx="2295">
                  <c:v>0.67771369212962973</c:v>
                </c:pt>
                <c:pt idx="2296">
                  <c:v>0.67771289351851849</c:v>
                </c:pt>
                <c:pt idx="2297">
                  <c:v>0.67771853009259253</c:v>
                </c:pt>
                <c:pt idx="2298">
                  <c:v>0.6777475462962963</c:v>
                </c:pt>
                <c:pt idx="2299">
                  <c:v>0.67775140046296301</c:v>
                </c:pt>
                <c:pt idx="2300">
                  <c:v>0.67778226851851853</c:v>
                </c:pt>
                <c:pt idx="2301">
                  <c:v>0.67778655092592599</c:v>
                </c:pt>
                <c:pt idx="2302">
                  <c:v>0.67781697916666672</c:v>
                </c:pt>
                <c:pt idx="2303">
                  <c:v>0.67782172453703693</c:v>
                </c:pt>
                <c:pt idx="2304">
                  <c:v>0.67785170138888884</c:v>
                </c:pt>
                <c:pt idx="2305">
                  <c:v>0.67785689814814809</c:v>
                </c:pt>
                <c:pt idx="2306">
                  <c:v>0.67788642361111107</c:v>
                </c:pt>
                <c:pt idx="2307">
                  <c:v>0.6778920833333334</c:v>
                </c:pt>
                <c:pt idx="2308">
                  <c:v>0.67792114583333341</c:v>
                </c:pt>
                <c:pt idx="2309">
                  <c:v>0.67792728009259262</c:v>
                </c:pt>
                <c:pt idx="2310">
                  <c:v>0.67795587962962955</c:v>
                </c:pt>
                <c:pt idx="2311">
                  <c:v>0.67796250000000002</c:v>
                </c:pt>
                <c:pt idx="2312">
                  <c:v>0.67799059027777775</c:v>
                </c:pt>
                <c:pt idx="2313">
                  <c:v>0.67799768518518511</c:v>
                </c:pt>
                <c:pt idx="2314">
                  <c:v>0.67802531249999998</c:v>
                </c:pt>
                <c:pt idx="2315">
                  <c:v>0.67803287037037041</c:v>
                </c:pt>
                <c:pt idx="2316">
                  <c:v>0.67806004629629635</c:v>
                </c:pt>
                <c:pt idx="2317">
                  <c:v>0.67806803240740743</c:v>
                </c:pt>
                <c:pt idx="2318">
                  <c:v>0.67809475694444454</c:v>
                </c:pt>
                <c:pt idx="2319">
                  <c:v>0.67810318287037041</c:v>
                </c:pt>
                <c:pt idx="2320">
                  <c:v>0.67812947916666666</c:v>
                </c:pt>
                <c:pt idx="2321">
                  <c:v>0.67813835648148146</c:v>
                </c:pt>
                <c:pt idx="2322">
                  <c:v>0.67816421296296303</c:v>
                </c:pt>
                <c:pt idx="2323">
                  <c:v>0.67817353009259262</c:v>
                </c:pt>
                <c:pt idx="2324">
                  <c:v>0.67819893518518526</c:v>
                </c:pt>
                <c:pt idx="2325">
                  <c:v>0.67820872685185185</c:v>
                </c:pt>
                <c:pt idx="2326">
                  <c:v>0.67823364583333323</c:v>
                </c:pt>
                <c:pt idx="2327">
                  <c:v>0.67824391203703704</c:v>
                </c:pt>
                <c:pt idx="2328">
                  <c:v>0.67826835648148143</c:v>
                </c:pt>
                <c:pt idx="2329">
                  <c:v>0.67827907407407417</c:v>
                </c:pt>
                <c:pt idx="2330">
                  <c:v>0.67830310185185183</c:v>
                </c:pt>
                <c:pt idx="2331">
                  <c:v>0.67831424768518522</c:v>
                </c:pt>
                <c:pt idx="2332">
                  <c:v>0.67833781250000003</c:v>
                </c:pt>
                <c:pt idx="2333">
                  <c:v>0.67834975694444444</c:v>
                </c:pt>
                <c:pt idx="2334">
                  <c:v>0.67835541666666666</c:v>
                </c:pt>
                <c:pt idx="2335">
                  <c:v>0.67835657407407401</c:v>
                </c:pt>
                <c:pt idx="2336">
                  <c:v>0.67835785879629629</c:v>
                </c:pt>
                <c:pt idx="2337">
                  <c:v>0.67836517361111115</c:v>
                </c:pt>
                <c:pt idx="2338">
                  <c:v>0.67836517361111115</c:v>
                </c:pt>
                <c:pt idx="2339">
                  <c:v>0.67836517361111115</c:v>
                </c:pt>
                <c:pt idx="2340">
                  <c:v>0.67836518518518518</c:v>
                </c:pt>
                <c:pt idx="2341">
                  <c:v>0.67837269675925926</c:v>
                </c:pt>
                <c:pt idx="2342">
                  <c:v>0.67837394675925922</c:v>
                </c:pt>
                <c:pt idx="2343">
                  <c:v>0.67837613425925924</c:v>
                </c:pt>
                <c:pt idx="2344">
                  <c:v>0.67837616898148145</c:v>
                </c:pt>
                <c:pt idx="2345">
                  <c:v>0.67839422453703702</c:v>
                </c:pt>
                <c:pt idx="2346">
                  <c:v>0.67842684027777789</c:v>
                </c:pt>
                <c:pt idx="2347">
                  <c:v>0.67840726851851851</c:v>
                </c:pt>
                <c:pt idx="2348">
                  <c:v>0.67842679398148142</c:v>
                </c:pt>
                <c:pt idx="2349">
                  <c:v>0.67842679398148142</c:v>
                </c:pt>
                <c:pt idx="2350">
                  <c:v>0.67842680555555557</c:v>
                </c:pt>
                <c:pt idx="2351">
                  <c:v>0.67842680555555557</c:v>
                </c:pt>
                <c:pt idx="2352">
                  <c:v>0.67843649305555553</c:v>
                </c:pt>
                <c:pt idx="2353">
                  <c:v>0.67844310185185186</c:v>
                </c:pt>
                <c:pt idx="2354">
                  <c:v>0.67846471064814817</c:v>
                </c:pt>
                <c:pt idx="2355">
                  <c:v>0.67847670138888894</c:v>
                </c:pt>
                <c:pt idx="2356">
                  <c:v>0.67851144675925923</c:v>
                </c:pt>
                <c:pt idx="2357">
                  <c:v>0.67851357638888887</c:v>
                </c:pt>
                <c:pt idx="2358">
                  <c:v>0.67852207175925916</c:v>
                </c:pt>
                <c:pt idx="2359">
                  <c:v>0.67853150462962963</c:v>
                </c:pt>
                <c:pt idx="2360">
                  <c:v>0.67854614583333328</c:v>
                </c:pt>
                <c:pt idx="2361">
                  <c:v>0.67857019675925923</c:v>
                </c:pt>
                <c:pt idx="2362">
                  <c:v>0.67858086805555562</c:v>
                </c:pt>
                <c:pt idx="2363">
                  <c:v>0.67858096064814821</c:v>
                </c:pt>
                <c:pt idx="2364">
                  <c:v>0.67858100694444445</c:v>
                </c:pt>
                <c:pt idx="2365">
                  <c:v>0.67858101851851849</c:v>
                </c:pt>
                <c:pt idx="2366">
                  <c:v>0.67858104166666677</c:v>
                </c:pt>
                <c:pt idx="2367">
                  <c:v>0.67861017361111109</c:v>
                </c:pt>
                <c:pt idx="2368">
                  <c:v>0.67861675925925924</c:v>
                </c:pt>
                <c:pt idx="2369">
                  <c:v>0.67864070601851845</c:v>
                </c:pt>
                <c:pt idx="2370">
                  <c:v>0.67867226851851858</c:v>
                </c:pt>
                <c:pt idx="2371">
                  <c:v>0.67865031249999996</c:v>
                </c:pt>
                <c:pt idx="2372">
                  <c:v>0.67867347222222218</c:v>
                </c:pt>
                <c:pt idx="2373">
                  <c:v>0.67867348379629633</c:v>
                </c:pt>
                <c:pt idx="2374">
                  <c:v>0.67867951388888892</c:v>
                </c:pt>
                <c:pt idx="2375">
                  <c:v>0.67868612268518513</c:v>
                </c:pt>
                <c:pt idx="2376">
                  <c:v>0.67871123842592596</c:v>
                </c:pt>
                <c:pt idx="2377">
                  <c:v>0.67874281250000001</c:v>
                </c:pt>
                <c:pt idx="2378">
                  <c:v>0.67871975694444442</c:v>
                </c:pt>
                <c:pt idx="2379">
                  <c:v>0.67874502314814811</c:v>
                </c:pt>
                <c:pt idx="2380">
                  <c:v>0.67874504629629628</c:v>
                </c:pt>
                <c:pt idx="2381">
                  <c:v>0.67874505787037043</c:v>
                </c:pt>
                <c:pt idx="2382">
                  <c:v>0.6787450810185186</c:v>
                </c:pt>
                <c:pt idx="2383">
                  <c:v>0.67875516203703701</c:v>
                </c:pt>
                <c:pt idx="2384">
                  <c:v>0.67875712962962964</c:v>
                </c:pt>
                <c:pt idx="2385">
                  <c:v>0.67877818287037039</c:v>
                </c:pt>
                <c:pt idx="2386">
                  <c:v>0.67878918981481473</c:v>
                </c:pt>
                <c:pt idx="2387">
                  <c:v>0.67881690972222219</c:v>
                </c:pt>
                <c:pt idx="2388">
                  <c:v>0.67882393518518525</c:v>
                </c:pt>
                <c:pt idx="2389">
                  <c:v>0.67885208333333324</c:v>
                </c:pt>
                <c:pt idx="2390">
                  <c:v>0.67885868055555554</c:v>
                </c:pt>
                <c:pt idx="2391">
                  <c:v>0.67888726851851855</c:v>
                </c:pt>
                <c:pt idx="2392">
                  <c:v>0.67889387731481488</c:v>
                </c:pt>
                <c:pt idx="2393">
                  <c:v>0.67892248842592595</c:v>
                </c:pt>
                <c:pt idx="2394">
                  <c:v>0.67892908564814813</c:v>
                </c:pt>
                <c:pt idx="2395">
                  <c:v>0.67894738425925916</c:v>
                </c:pt>
                <c:pt idx="2396">
                  <c:v>0.67894754629629628</c:v>
                </c:pt>
                <c:pt idx="2397">
                  <c:v>0.67894755787037031</c:v>
                </c:pt>
                <c:pt idx="2398">
                  <c:v>0.67894758101851849</c:v>
                </c:pt>
                <c:pt idx="2399">
                  <c:v>0.67896304398148155</c:v>
                </c:pt>
                <c:pt idx="2400">
                  <c:v>0.6789662500000001</c:v>
                </c:pt>
                <c:pt idx="2401">
                  <c:v>0.67898964120370364</c:v>
                </c:pt>
                <c:pt idx="2402">
                  <c:v>0.67899753472222224</c:v>
                </c:pt>
                <c:pt idx="2403">
                  <c:v>0.67902831018518517</c:v>
                </c:pt>
                <c:pt idx="2404">
                  <c:v>0.67903187500000006</c:v>
                </c:pt>
                <c:pt idx="2405">
                  <c:v>0.67903310185185184</c:v>
                </c:pt>
                <c:pt idx="2406">
                  <c:v>0.67906120370370371</c:v>
                </c:pt>
                <c:pt idx="2407">
                  <c:v>0.6790624652777778</c:v>
                </c:pt>
                <c:pt idx="2408">
                  <c:v>0.67906368055555555</c:v>
                </c:pt>
                <c:pt idx="2409">
                  <c:v>0.67906488425925937</c:v>
                </c:pt>
                <c:pt idx="2410">
                  <c:v>0.67906611111111115</c:v>
                </c:pt>
                <c:pt idx="2411">
                  <c:v>0.67906732638888878</c:v>
                </c:pt>
                <c:pt idx="2412">
                  <c:v>0.6790685300925926</c:v>
                </c:pt>
                <c:pt idx="2413">
                  <c:v>0.6790685300925926</c:v>
                </c:pt>
                <c:pt idx="2414">
                  <c:v>0.67907337962962966</c:v>
                </c:pt>
                <c:pt idx="2415">
                  <c:v>0.67909562499999998</c:v>
                </c:pt>
                <c:pt idx="2416">
                  <c:v>0.67913178240740735</c:v>
                </c:pt>
                <c:pt idx="2417">
                  <c:v>0.67910221064814813</c:v>
                </c:pt>
                <c:pt idx="2418">
                  <c:v>0.67913706018518516</c:v>
                </c:pt>
                <c:pt idx="2419">
                  <c:v>0.67914026620370371</c:v>
                </c:pt>
                <c:pt idx="2420">
                  <c:v>0.67916832175925934</c:v>
                </c:pt>
                <c:pt idx="2421">
                  <c:v>0.67917115740740741</c:v>
                </c:pt>
                <c:pt idx="2422">
                  <c:v>0.67920467592592593</c:v>
                </c:pt>
                <c:pt idx="2423">
                  <c:v>0.67920590277777781</c:v>
                </c:pt>
                <c:pt idx="2424">
                  <c:v>0.67923991898148151</c:v>
                </c:pt>
                <c:pt idx="2425">
                  <c:v>0.67924114583333328</c:v>
                </c:pt>
                <c:pt idx="2426">
                  <c:v>0.67927508101851852</c:v>
                </c:pt>
                <c:pt idx="2427">
                  <c:v>0.67927634259259262</c:v>
                </c:pt>
                <c:pt idx="2428">
                  <c:v>0.67931003472222218</c:v>
                </c:pt>
                <c:pt idx="2429">
                  <c:v>0.67931153935185185</c:v>
                </c:pt>
                <c:pt idx="2430">
                  <c:v>0.67934427083333337</c:v>
                </c:pt>
                <c:pt idx="2431">
                  <c:v>0.67934550925925929</c:v>
                </c:pt>
                <c:pt idx="2432">
                  <c:v>0.67937949074074078</c:v>
                </c:pt>
                <c:pt idx="2433">
                  <c:v>0.67938188657407406</c:v>
                </c:pt>
                <c:pt idx="2434">
                  <c:v>0.67941420138888897</c:v>
                </c:pt>
                <c:pt idx="2435">
                  <c:v>0.67941587962962968</c:v>
                </c:pt>
                <c:pt idx="2436">
                  <c:v>0.67944892361111109</c:v>
                </c:pt>
                <c:pt idx="2437">
                  <c:v>0.67945106481481476</c:v>
                </c:pt>
                <c:pt idx="2438">
                  <c:v>0.67948364583333332</c:v>
                </c:pt>
                <c:pt idx="2439">
                  <c:v>0.67948621527777775</c:v>
                </c:pt>
                <c:pt idx="2440">
                  <c:v>0.67951836805555554</c:v>
                </c:pt>
                <c:pt idx="2441">
                  <c:v>0.67952137731481477</c:v>
                </c:pt>
                <c:pt idx="2442">
                  <c:v>0.67955309027777788</c:v>
                </c:pt>
                <c:pt idx="2443">
                  <c:v>0.67955655092592593</c:v>
                </c:pt>
                <c:pt idx="2444">
                  <c:v>0.67958782407407403</c:v>
                </c:pt>
                <c:pt idx="2445">
                  <c:v>0.67959171296296306</c:v>
                </c:pt>
                <c:pt idx="2446">
                  <c:v>0.67962254629629637</c:v>
                </c:pt>
                <c:pt idx="2447">
                  <c:v>0.67962687499999996</c:v>
                </c:pt>
                <c:pt idx="2448">
                  <c:v>0.67965725694444445</c:v>
                </c:pt>
                <c:pt idx="2449">
                  <c:v>0.67966203703703698</c:v>
                </c:pt>
                <c:pt idx="2450">
                  <c:v>0.67969197916666657</c:v>
                </c:pt>
                <c:pt idx="2451">
                  <c:v>0.67969748842592592</c:v>
                </c:pt>
                <c:pt idx="2452">
                  <c:v>0.67972670138888891</c:v>
                </c:pt>
                <c:pt idx="2453">
                  <c:v>0.67973269675925929</c:v>
                </c:pt>
                <c:pt idx="2454">
                  <c:v>0.67976143518518517</c:v>
                </c:pt>
                <c:pt idx="2455">
                  <c:v>0.6797679513888889</c:v>
                </c:pt>
                <c:pt idx="2456">
                  <c:v>0.67980053240740734</c:v>
                </c:pt>
                <c:pt idx="2457">
                  <c:v>0.67979614583333337</c:v>
                </c:pt>
                <c:pt idx="2458">
                  <c:v>0.67980537037037037</c:v>
                </c:pt>
                <c:pt idx="2459">
                  <c:v>0.67983086805555548</c:v>
                </c:pt>
                <c:pt idx="2460">
                  <c:v>0.67983824074074073</c:v>
                </c:pt>
                <c:pt idx="2461">
                  <c:v>0.67986560185185185</c:v>
                </c:pt>
                <c:pt idx="2462">
                  <c:v>0.67987340277777786</c:v>
                </c:pt>
                <c:pt idx="2463">
                  <c:v>0.67990031250000005</c:v>
                </c:pt>
                <c:pt idx="2464">
                  <c:v>0.67990855324074084</c:v>
                </c:pt>
                <c:pt idx="2465">
                  <c:v>0.67993503472222228</c:v>
                </c:pt>
                <c:pt idx="2466">
                  <c:v>0.67994372685185178</c:v>
                </c:pt>
                <c:pt idx="2467">
                  <c:v>0.67996975694444439</c:v>
                </c:pt>
                <c:pt idx="2468">
                  <c:v>0.67997891203703709</c:v>
                </c:pt>
                <c:pt idx="2469">
                  <c:v>0.68000447916666662</c:v>
                </c:pt>
                <c:pt idx="2470">
                  <c:v>0.68001407407407399</c:v>
                </c:pt>
                <c:pt idx="2471">
                  <c:v>0.68003920138888896</c:v>
                </c:pt>
                <c:pt idx="2472">
                  <c:v>0.68004927083333333</c:v>
                </c:pt>
                <c:pt idx="2473">
                  <c:v>0.68007393518518511</c:v>
                </c:pt>
                <c:pt idx="2474">
                  <c:v>0.68008445601851852</c:v>
                </c:pt>
                <c:pt idx="2475">
                  <c:v>0.68010865740740734</c:v>
                </c:pt>
                <c:pt idx="2476">
                  <c:v>0.68011962962962969</c:v>
                </c:pt>
                <c:pt idx="2477">
                  <c:v>0.68014336805555553</c:v>
                </c:pt>
                <c:pt idx="2478">
                  <c:v>0.68015480324074085</c:v>
                </c:pt>
                <c:pt idx="2479">
                  <c:v>0.68017809027777776</c:v>
                </c:pt>
                <c:pt idx="2480">
                  <c:v>0.68018997685185179</c:v>
                </c:pt>
                <c:pt idx="2481">
                  <c:v>0.6802128125000001</c:v>
                </c:pt>
                <c:pt idx="2482">
                  <c:v>0.68022513888888891</c:v>
                </c:pt>
                <c:pt idx="2483">
                  <c:v>0.68024753472222221</c:v>
                </c:pt>
                <c:pt idx="2484">
                  <c:v>0.68026031250000007</c:v>
                </c:pt>
                <c:pt idx="2485">
                  <c:v>0.68028226851851858</c:v>
                </c:pt>
                <c:pt idx="2486">
                  <c:v>0.68029546296296306</c:v>
                </c:pt>
                <c:pt idx="2487">
                  <c:v>0.68031697916666667</c:v>
                </c:pt>
                <c:pt idx="2488">
                  <c:v>0.68033062499999997</c:v>
                </c:pt>
                <c:pt idx="2489">
                  <c:v>0.68035170138888879</c:v>
                </c:pt>
                <c:pt idx="2490">
                  <c:v>0.68036579861111113</c:v>
                </c:pt>
                <c:pt idx="2491">
                  <c:v>0.68038643518518516</c:v>
                </c:pt>
                <c:pt idx="2492">
                  <c:v>0.68040097222222229</c:v>
                </c:pt>
                <c:pt idx="2493">
                  <c:v>0.68042115740740738</c:v>
                </c:pt>
                <c:pt idx="2494">
                  <c:v>0.68043614583333334</c:v>
                </c:pt>
                <c:pt idx="2495">
                  <c:v>0.68045586805555558</c:v>
                </c:pt>
                <c:pt idx="2496">
                  <c:v>0.68047133101851853</c:v>
                </c:pt>
                <c:pt idx="2497">
                  <c:v>0.68050391203703697</c:v>
                </c:pt>
                <c:pt idx="2498">
                  <c:v>0.6804905902777777</c:v>
                </c:pt>
                <c:pt idx="2499">
                  <c:v>0.68050877314814817</c:v>
                </c:pt>
                <c:pt idx="2500">
                  <c:v>0.68052531250000003</c:v>
                </c:pt>
                <c:pt idx="2501">
                  <c:v>0.68054160879629633</c:v>
                </c:pt>
                <c:pt idx="2502">
                  <c:v>0.68056004629629629</c:v>
                </c:pt>
                <c:pt idx="2503">
                  <c:v>0.68057678240740749</c:v>
                </c:pt>
                <c:pt idx="2504">
                  <c:v>0.68059475694444449</c:v>
                </c:pt>
                <c:pt idx="2505">
                  <c:v>0.68061195601851854</c:v>
                </c:pt>
                <c:pt idx="2506">
                  <c:v>0.68062949074074075</c:v>
                </c:pt>
                <c:pt idx="2507">
                  <c:v>0.68064710648148141</c:v>
                </c:pt>
                <c:pt idx="2508">
                  <c:v>0.68066420138888883</c:v>
                </c:pt>
                <c:pt idx="2509">
                  <c:v>0.68068228009259257</c:v>
                </c:pt>
                <c:pt idx="2510">
                  <c:v>0.68069892361111117</c:v>
                </c:pt>
                <c:pt idx="2511">
                  <c:v>0.6807174421296297</c:v>
                </c:pt>
                <c:pt idx="2512">
                  <c:v>0.68073365740740732</c:v>
                </c:pt>
                <c:pt idx="2513">
                  <c:v>0.68075261574074075</c:v>
                </c:pt>
                <c:pt idx="2514">
                  <c:v>0.68076837962962966</c:v>
                </c:pt>
                <c:pt idx="2515">
                  <c:v>0.68078777777777777</c:v>
                </c:pt>
                <c:pt idx="2516">
                  <c:v>0.68080310185185189</c:v>
                </c:pt>
                <c:pt idx="2517">
                  <c:v>0.68082293981481479</c:v>
                </c:pt>
                <c:pt idx="2518">
                  <c:v>0.68083781249999997</c:v>
                </c:pt>
                <c:pt idx="2519">
                  <c:v>0.68085811342592584</c:v>
                </c:pt>
                <c:pt idx="2520">
                  <c:v>0.68087253472222231</c:v>
                </c:pt>
                <c:pt idx="2521">
                  <c:v>0.680893287037037</c:v>
                </c:pt>
                <c:pt idx="2522">
                  <c:v>0.68090725694444443</c:v>
                </c:pt>
                <c:pt idx="2523">
                  <c:v>0.68092844907407413</c:v>
                </c:pt>
                <c:pt idx="2524">
                  <c:v>0.68094197916666666</c:v>
                </c:pt>
                <c:pt idx="2525">
                  <c:v>0.68096362268518529</c:v>
                </c:pt>
                <c:pt idx="2526">
                  <c:v>0.68097671296296303</c:v>
                </c:pt>
                <c:pt idx="2527">
                  <c:v>0.68099878472222219</c:v>
                </c:pt>
                <c:pt idx="2528">
                  <c:v>0.681011423611111</c:v>
                </c:pt>
                <c:pt idx="2529">
                  <c:v>0.68103393518518518</c:v>
                </c:pt>
                <c:pt idx="2530">
                  <c:v>0.68104614583333334</c:v>
                </c:pt>
                <c:pt idx="2531">
                  <c:v>0.68106912037037037</c:v>
                </c:pt>
                <c:pt idx="2532">
                  <c:v>0.6810808796296296</c:v>
                </c:pt>
                <c:pt idx="2533">
                  <c:v>0.68110429398148142</c:v>
                </c:pt>
                <c:pt idx="2534">
                  <c:v>0.68111559027777779</c:v>
                </c:pt>
                <c:pt idx="2535">
                  <c:v>0.68113945601851855</c:v>
                </c:pt>
                <c:pt idx="2536">
                  <c:v>0.68114357638888878</c:v>
                </c:pt>
                <c:pt idx="2537">
                  <c:v>0.68114473379629636</c:v>
                </c:pt>
                <c:pt idx="2538">
                  <c:v>0.68114589120370372</c:v>
                </c:pt>
                <c:pt idx="2539">
                  <c:v>0.68115128472222219</c:v>
                </c:pt>
                <c:pt idx="2540">
                  <c:v>0.68115219907407409</c:v>
                </c:pt>
                <c:pt idx="2541">
                  <c:v>0.68115222222222227</c:v>
                </c:pt>
                <c:pt idx="2542">
                  <c:v>0.68115223379629619</c:v>
                </c:pt>
                <c:pt idx="2543">
                  <c:v>0.68115225694444448</c:v>
                </c:pt>
                <c:pt idx="2544">
                  <c:v>0.68116181712962964</c:v>
                </c:pt>
                <c:pt idx="2545">
                  <c:v>0.68116432870370369</c:v>
                </c:pt>
                <c:pt idx="2546">
                  <c:v>0.68116435185185187</c:v>
                </c:pt>
                <c:pt idx="2547">
                  <c:v>0.68118427083333344</c:v>
                </c:pt>
                <c:pt idx="2548">
                  <c:v>0.68118548611111107</c:v>
                </c:pt>
                <c:pt idx="2549">
                  <c:v>0.68118913194444441</c:v>
                </c:pt>
                <c:pt idx="2550">
                  <c:v>0.68121636574074074</c:v>
                </c:pt>
                <c:pt idx="2551">
                  <c:v>0.68121645833333344</c:v>
                </c:pt>
                <c:pt idx="2552">
                  <c:v>0.68121645833333344</c:v>
                </c:pt>
                <c:pt idx="2553">
                  <c:v>0.68121648148148151</c:v>
                </c:pt>
                <c:pt idx="2554">
                  <c:v>0.68122081018518521</c:v>
                </c:pt>
                <c:pt idx="2555">
                  <c:v>0.68122450231481479</c:v>
                </c:pt>
                <c:pt idx="2556">
                  <c:v>0.68125372685185182</c:v>
                </c:pt>
                <c:pt idx="2557">
                  <c:v>0.68125497685185188</c:v>
                </c:pt>
                <c:pt idx="2558">
                  <c:v>0.68128920138888882</c:v>
                </c:pt>
                <c:pt idx="2559">
                  <c:v>0.68130622685185183</c:v>
                </c:pt>
                <c:pt idx="2560">
                  <c:v>0.68131236111111104</c:v>
                </c:pt>
                <c:pt idx="2561">
                  <c:v>0.68132392361111105</c:v>
                </c:pt>
                <c:pt idx="2562">
                  <c:v>0.68132545138888878</c:v>
                </c:pt>
                <c:pt idx="2563">
                  <c:v>0.68135864583333339</c:v>
                </c:pt>
                <c:pt idx="2564">
                  <c:v>0.68136060185185177</c:v>
                </c:pt>
                <c:pt idx="2565">
                  <c:v>0.68139336805555561</c:v>
                </c:pt>
                <c:pt idx="2566">
                  <c:v>0.68139577546296293</c:v>
                </c:pt>
                <c:pt idx="2567">
                  <c:v>0.68141202546296287</c:v>
                </c:pt>
                <c:pt idx="2568">
                  <c:v>0.68141207175925933</c:v>
                </c:pt>
                <c:pt idx="2569">
                  <c:v>0.68141208333333336</c:v>
                </c:pt>
                <c:pt idx="2570">
                  <c:v>0.68141209490740751</c:v>
                </c:pt>
                <c:pt idx="2571">
                  <c:v>0.6814285185185186</c:v>
                </c:pt>
                <c:pt idx="2572">
                  <c:v>0.68143575231481479</c:v>
                </c:pt>
                <c:pt idx="2573">
                  <c:v>0.68146281249999996</c:v>
                </c:pt>
                <c:pt idx="2574">
                  <c:v>0.68146626157407397</c:v>
                </c:pt>
                <c:pt idx="2575">
                  <c:v>0.68149780092592593</c:v>
                </c:pt>
                <c:pt idx="2576">
                  <c:v>0.68149754629629633</c:v>
                </c:pt>
                <c:pt idx="2577">
                  <c:v>0.68149900462962965</c:v>
                </c:pt>
                <c:pt idx="2578">
                  <c:v>0.68149901620370368</c:v>
                </c:pt>
                <c:pt idx="2579">
                  <c:v>0.68150510416666676</c:v>
                </c:pt>
                <c:pt idx="2580">
                  <c:v>0.68153226851851845</c:v>
                </c:pt>
                <c:pt idx="2581">
                  <c:v>0.68153674768518524</c:v>
                </c:pt>
                <c:pt idx="2582">
                  <c:v>0.68156833333333333</c:v>
                </c:pt>
                <c:pt idx="2583">
                  <c:v>0.68156697916666664</c:v>
                </c:pt>
                <c:pt idx="2584">
                  <c:v>0.68157055555555557</c:v>
                </c:pt>
                <c:pt idx="2585">
                  <c:v>0.68157057870370374</c:v>
                </c:pt>
                <c:pt idx="2586">
                  <c:v>0.68157059027777789</c:v>
                </c:pt>
                <c:pt idx="2587">
                  <c:v>0.68157060185185181</c:v>
                </c:pt>
                <c:pt idx="2588">
                  <c:v>0.68157900462962961</c:v>
                </c:pt>
                <c:pt idx="2589">
                  <c:v>0.68160170138888887</c:v>
                </c:pt>
                <c:pt idx="2590">
                  <c:v>0.68160718750000004</c:v>
                </c:pt>
                <c:pt idx="2591">
                  <c:v>0.68163643518518524</c:v>
                </c:pt>
                <c:pt idx="2592">
                  <c:v>0.68164246527777772</c:v>
                </c:pt>
                <c:pt idx="2593">
                  <c:v>0.68167115740740736</c:v>
                </c:pt>
                <c:pt idx="2594">
                  <c:v>0.68167766203703695</c:v>
                </c:pt>
                <c:pt idx="2595">
                  <c:v>0.68170587962962959</c:v>
                </c:pt>
                <c:pt idx="2596">
                  <c:v>0.68171303240740733</c:v>
                </c:pt>
                <c:pt idx="2597">
                  <c:v>0.68173979166666665</c:v>
                </c:pt>
                <c:pt idx="2598">
                  <c:v>0.68173995370370377</c:v>
                </c:pt>
                <c:pt idx="2599">
                  <c:v>0.68173996527777769</c:v>
                </c:pt>
                <c:pt idx="2600">
                  <c:v>0.68173997685185184</c:v>
                </c:pt>
                <c:pt idx="2601">
                  <c:v>0.68174059027777778</c:v>
                </c:pt>
                <c:pt idx="2602">
                  <c:v>0.68175305555555565</c:v>
                </c:pt>
                <c:pt idx="2603">
                  <c:v>0.68177531250000001</c:v>
                </c:pt>
                <c:pt idx="2604">
                  <c:v>0.68178357638888887</c:v>
                </c:pt>
                <c:pt idx="2605">
                  <c:v>0.68181004629629627</c:v>
                </c:pt>
                <c:pt idx="2606">
                  <c:v>0.68181879629629627</c:v>
                </c:pt>
                <c:pt idx="2607">
                  <c:v>0.68182001157407413</c:v>
                </c:pt>
                <c:pt idx="2608">
                  <c:v>0.68185038194444447</c:v>
                </c:pt>
                <c:pt idx="2609">
                  <c:v>0.68185163194444443</c:v>
                </c:pt>
                <c:pt idx="2610">
                  <c:v>0.68185287037037046</c:v>
                </c:pt>
                <c:pt idx="2611">
                  <c:v>0.68185407407407406</c:v>
                </c:pt>
                <c:pt idx="2612">
                  <c:v>0.68185528935185191</c:v>
                </c:pt>
                <c:pt idx="2613">
                  <c:v>0.68185649305555562</c:v>
                </c:pt>
                <c:pt idx="2614">
                  <c:v>0.68185769675925922</c:v>
                </c:pt>
                <c:pt idx="2615">
                  <c:v>0.68184475694444446</c:v>
                </c:pt>
                <c:pt idx="2616">
                  <c:v>0.68186253472222225</c:v>
                </c:pt>
                <c:pt idx="2617">
                  <c:v>0.68188694444444442</c:v>
                </c:pt>
                <c:pt idx="2618">
                  <c:v>0.68187947916666669</c:v>
                </c:pt>
                <c:pt idx="2619">
                  <c:v>0.68189180555555551</c:v>
                </c:pt>
                <c:pt idx="2620">
                  <c:v>0.68191420138888892</c:v>
                </c:pt>
                <c:pt idx="2621">
                  <c:v>0.68192464120370377</c:v>
                </c:pt>
                <c:pt idx="2622">
                  <c:v>0.68194892361111104</c:v>
                </c:pt>
                <c:pt idx="2623">
                  <c:v>0.68195982638888886</c:v>
                </c:pt>
                <c:pt idx="2624">
                  <c:v>0.68198364583333326</c:v>
                </c:pt>
                <c:pt idx="2625">
                  <c:v>0.68199501157407416</c:v>
                </c:pt>
                <c:pt idx="2626">
                  <c:v>0.68201837962962963</c:v>
                </c:pt>
                <c:pt idx="2627">
                  <c:v>0.68203016203703715</c:v>
                </c:pt>
                <c:pt idx="2628">
                  <c:v>0.68205309027777783</c:v>
                </c:pt>
                <c:pt idx="2629">
                  <c:v>0.68206534722222223</c:v>
                </c:pt>
                <c:pt idx="2630">
                  <c:v>0.68208781249999995</c:v>
                </c:pt>
                <c:pt idx="2631">
                  <c:v>0.68210052083333339</c:v>
                </c:pt>
                <c:pt idx="2632">
                  <c:v>0.68212254629629632</c:v>
                </c:pt>
                <c:pt idx="2633">
                  <c:v>0.68213567129629638</c:v>
                </c:pt>
                <c:pt idx="2634">
                  <c:v>0.68215725694444451</c:v>
                </c:pt>
                <c:pt idx="2635">
                  <c:v>0.68217084490740743</c:v>
                </c:pt>
                <c:pt idx="2636">
                  <c:v>0.68219197916666674</c:v>
                </c:pt>
                <c:pt idx="2637">
                  <c:v>0.68220607638888886</c:v>
                </c:pt>
                <c:pt idx="2638">
                  <c:v>0.682226712962963</c:v>
                </c:pt>
                <c:pt idx="2639">
                  <c:v>0.68224125000000002</c:v>
                </c:pt>
                <c:pt idx="2640">
                  <c:v>0.68226142361111108</c:v>
                </c:pt>
                <c:pt idx="2641">
                  <c:v>0.68227641203703693</c:v>
                </c:pt>
                <c:pt idx="2642">
                  <c:v>0.68229614583333331</c:v>
                </c:pt>
                <c:pt idx="2643">
                  <c:v>0.68231158564814809</c:v>
                </c:pt>
                <c:pt idx="2644">
                  <c:v>0.68233086805555565</c:v>
                </c:pt>
                <c:pt idx="2645">
                  <c:v>0.68234674768518522</c:v>
                </c:pt>
                <c:pt idx="2646">
                  <c:v>0.6823656018518518</c:v>
                </c:pt>
                <c:pt idx="2647">
                  <c:v>0.68238259259259249</c:v>
                </c:pt>
                <c:pt idx="2648">
                  <c:v>0.68240032407407414</c:v>
                </c:pt>
                <c:pt idx="2649">
                  <c:v>0.68241775462962961</c:v>
                </c:pt>
                <c:pt idx="2650">
                  <c:v>0.68243503472222222</c:v>
                </c:pt>
                <c:pt idx="2651">
                  <c:v>0.68245293981481481</c:v>
                </c:pt>
                <c:pt idx="2652">
                  <c:v>0.68246975694444434</c:v>
                </c:pt>
                <c:pt idx="2653">
                  <c:v>0.68248811342592586</c:v>
                </c:pt>
                <c:pt idx="2654">
                  <c:v>0.68250447916666668</c:v>
                </c:pt>
                <c:pt idx="2655">
                  <c:v>0.68252326388888884</c:v>
                </c:pt>
                <c:pt idx="2656">
                  <c:v>0.68253920138888891</c:v>
                </c:pt>
                <c:pt idx="2657">
                  <c:v>0.68255844907407415</c:v>
                </c:pt>
                <c:pt idx="2658">
                  <c:v>0.68259101851851856</c:v>
                </c:pt>
                <c:pt idx="2659">
                  <c:v>0.68257392361111113</c:v>
                </c:pt>
                <c:pt idx="2660">
                  <c:v>0.68259587962962964</c:v>
                </c:pt>
                <c:pt idx="2661">
                  <c:v>0.68260864583333325</c:v>
                </c:pt>
                <c:pt idx="2662">
                  <c:v>0.68262873842592597</c:v>
                </c:pt>
                <c:pt idx="2663">
                  <c:v>0.68264336805555559</c:v>
                </c:pt>
                <c:pt idx="2664">
                  <c:v>0.68266388888888896</c:v>
                </c:pt>
                <c:pt idx="2665">
                  <c:v>0.68267809027777782</c:v>
                </c:pt>
                <c:pt idx="2666">
                  <c:v>0.6826990624999999</c:v>
                </c:pt>
                <c:pt idx="2667">
                  <c:v>0.68271281250000004</c:v>
                </c:pt>
                <c:pt idx="2668">
                  <c:v>0.68273422453703703</c:v>
                </c:pt>
                <c:pt idx="2669">
                  <c:v>0.68274753472222216</c:v>
                </c:pt>
                <c:pt idx="2670">
                  <c:v>0.68276937500000001</c:v>
                </c:pt>
                <c:pt idx="2671">
                  <c:v>0.68278225694444439</c:v>
                </c:pt>
                <c:pt idx="2672">
                  <c:v>0.68280454861111117</c:v>
                </c:pt>
                <c:pt idx="2673">
                  <c:v>0.68281699074074076</c:v>
                </c:pt>
                <c:pt idx="2674">
                  <c:v>0.68283969907407405</c:v>
                </c:pt>
                <c:pt idx="2675">
                  <c:v>0.68285171296296288</c:v>
                </c:pt>
                <c:pt idx="2676">
                  <c:v>0.68287488425925924</c:v>
                </c:pt>
                <c:pt idx="2677">
                  <c:v>0.68288642361111107</c:v>
                </c:pt>
                <c:pt idx="2678">
                  <c:v>0.68291006944444443</c:v>
                </c:pt>
                <c:pt idx="2679">
                  <c:v>0.68292115740740744</c:v>
                </c:pt>
                <c:pt idx="2680">
                  <c:v>0.68294521990740742</c:v>
                </c:pt>
                <c:pt idx="2681">
                  <c:v>0.68295586805555553</c:v>
                </c:pt>
                <c:pt idx="2682">
                  <c:v>0.68298040509259261</c:v>
                </c:pt>
                <c:pt idx="2683">
                  <c:v>0.68299059027777786</c:v>
                </c:pt>
                <c:pt idx="2684">
                  <c:v>0.68301559027777781</c:v>
                </c:pt>
                <c:pt idx="2685">
                  <c:v>0.68302532407407401</c:v>
                </c:pt>
                <c:pt idx="2686">
                  <c:v>0.68305074074074079</c:v>
                </c:pt>
                <c:pt idx="2687">
                  <c:v>0.68306004629629635</c:v>
                </c:pt>
                <c:pt idx="2688">
                  <c:v>0.68308592592592587</c:v>
                </c:pt>
                <c:pt idx="2689">
                  <c:v>0.68309475694444444</c:v>
                </c:pt>
                <c:pt idx="2690">
                  <c:v>0.68312111111111118</c:v>
                </c:pt>
                <c:pt idx="2691">
                  <c:v>0.68312947916666678</c:v>
                </c:pt>
                <c:pt idx="2692">
                  <c:v>0.68315626157407416</c:v>
                </c:pt>
                <c:pt idx="2693">
                  <c:v>0.68316420138888889</c:v>
                </c:pt>
                <c:pt idx="2694">
                  <c:v>0.68319141203703693</c:v>
                </c:pt>
                <c:pt idx="2695">
                  <c:v>0.68319892361111112</c:v>
                </c:pt>
                <c:pt idx="2696">
                  <c:v>0.68322658564814809</c:v>
                </c:pt>
                <c:pt idx="2697">
                  <c:v>0.68323365740740749</c:v>
                </c:pt>
                <c:pt idx="2698">
                  <c:v>0.68326174768518522</c:v>
                </c:pt>
                <c:pt idx="2699">
                  <c:v>0.68329434027777769</c:v>
                </c:pt>
                <c:pt idx="2700">
                  <c:v>0.68326837962962961</c:v>
                </c:pt>
                <c:pt idx="2701">
                  <c:v>0.68330152777777775</c:v>
                </c:pt>
                <c:pt idx="2702">
                  <c:v>0.6833030902777778</c:v>
                </c:pt>
                <c:pt idx="2703">
                  <c:v>0.68332971064814807</c:v>
                </c:pt>
                <c:pt idx="2704">
                  <c:v>0.68333781250000003</c:v>
                </c:pt>
                <c:pt idx="2705">
                  <c:v>0.68336718750000003</c:v>
                </c:pt>
                <c:pt idx="2706">
                  <c:v>0.68337379629629635</c:v>
                </c:pt>
                <c:pt idx="2707">
                  <c:v>0.68340479166666668</c:v>
                </c:pt>
                <c:pt idx="2708">
                  <c:v>0.68340775462962966</c:v>
                </c:pt>
                <c:pt idx="2709">
                  <c:v>0.68343530092592586</c:v>
                </c:pt>
                <c:pt idx="2710">
                  <c:v>0.6834419791666666</c:v>
                </c:pt>
                <c:pt idx="2711">
                  <c:v>0.68347511574074071</c:v>
                </c:pt>
                <c:pt idx="2712">
                  <c:v>0.68347670138888894</c:v>
                </c:pt>
                <c:pt idx="2713">
                  <c:v>0.68350561342592586</c:v>
                </c:pt>
                <c:pt idx="2714">
                  <c:v>0.68351219907407401</c:v>
                </c:pt>
                <c:pt idx="2715">
                  <c:v>0.68354552083333331</c:v>
                </c:pt>
                <c:pt idx="2716">
                  <c:v>0.6835467476851852</c:v>
                </c:pt>
                <c:pt idx="2717">
                  <c:v>0.68357837962962964</c:v>
                </c:pt>
                <c:pt idx="2718">
                  <c:v>0.68358133101851859</c:v>
                </c:pt>
                <c:pt idx="2719">
                  <c:v>0.68361359953703704</c:v>
                </c:pt>
                <c:pt idx="2720">
                  <c:v>0.68361653935185185</c:v>
                </c:pt>
                <c:pt idx="2721">
                  <c:v>0.68364877314814809</c:v>
                </c:pt>
                <c:pt idx="2722">
                  <c:v>0.683650324074074</c:v>
                </c:pt>
                <c:pt idx="2723">
                  <c:v>0.6836839583333334</c:v>
                </c:pt>
                <c:pt idx="2724">
                  <c:v>0.68368518518518517</c:v>
                </c:pt>
                <c:pt idx="2725">
                  <c:v>0.68371934027777781</c:v>
                </c:pt>
                <c:pt idx="2726">
                  <c:v>0.68372057870370373</c:v>
                </c:pt>
                <c:pt idx="2727">
                  <c:v>0.68375449074074079</c:v>
                </c:pt>
                <c:pt idx="2728">
                  <c:v>0.68375579861111113</c:v>
                </c:pt>
                <c:pt idx="2729">
                  <c:v>0.68378850694444449</c:v>
                </c:pt>
                <c:pt idx="2730">
                  <c:v>0.68378974537037041</c:v>
                </c:pt>
                <c:pt idx="2731">
                  <c:v>0.68382392361111111</c:v>
                </c:pt>
                <c:pt idx="2732">
                  <c:v>0.6838261342592592</c:v>
                </c:pt>
                <c:pt idx="2733">
                  <c:v>0.68385865740740748</c:v>
                </c:pt>
                <c:pt idx="2734">
                  <c:v>0.683860150462963</c:v>
                </c:pt>
                <c:pt idx="2735">
                  <c:v>0.68389337962962971</c:v>
                </c:pt>
                <c:pt idx="2736">
                  <c:v>0.68389532407407405</c:v>
                </c:pt>
                <c:pt idx="2737">
                  <c:v>0.68392809027777768</c:v>
                </c:pt>
                <c:pt idx="2738">
                  <c:v>0.68393049768518521</c:v>
                </c:pt>
                <c:pt idx="2739">
                  <c:v>0.68393164351851843</c:v>
                </c:pt>
                <c:pt idx="2740">
                  <c:v>0.6839328009259259</c:v>
                </c:pt>
                <c:pt idx="2741">
                  <c:v>0.68394011574074076</c:v>
                </c:pt>
                <c:pt idx="2742">
                  <c:v>0.68394011574074076</c:v>
                </c:pt>
                <c:pt idx="2743">
                  <c:v>0.68394011574074076</c:v>
                </c:pt>
                <c:pt idx="2744">
                  <c:v>0.68394012731481479</c:v>
                </c:pt>
                <c:pt idx="2745">
                  <c:v>0.68394494212962964</c:v>
                </c:pt>
                <c:pt idx="2746">
                  <c:v>0.68395107638888886</c:v>
                </c:pt>
                <c:pt idx="2747">
                  <c:v>0.68395109953703714</c:v>
                </c:pt>
                <c:pt idx="2748">
                  <c:v>0.68397090277777783</c:v>
                </c:pt>
                <c:pt idx="2749">
                  <c:v>0.68396281250000002</c:v>
                </c:pt>
                <c:pt idx="2750">
                  <c:v>0.68397577546296295</c:v>
                </c:pt>
                <c:pt idx="2751">
                  <c:v>0.68399753472222224</c:v>
                </c:pt>
                <c:pt idx="2752">
                  <c:v>0.68400300925925928</c:v>
                </c:pt>
                <c:pt idx="2753">
                  <c:v>0.68400310185185187</c:v>
                </c:pt>
                <c:pt idx="2754">
                  <c:v>0.68400311342592601</c:v>
                </c:pt>
                <c:pt idx="2755">
                  <c:v>0.68400313657407408</c:v>
                </c:pt>
                <c:pt idx="2756">
                  <c:v>0.68401115740740748</c:v>
                </c:pt>
                <c:pt idx="2757">
                  <c:v>0.68403226851851862</c:v>
                </c:pt>
                <c:pt idx="2758">
                  <c:v>0.68404166666666677</c:v>
                </c:pt>
                <c:pt idx="2759">
                  <c:v>0.68406697916666659</c:v>
                </c:pt>
                <c:pt idx="2760">
                  <c:v>0.68408849537037042</c:v>
                </c:pt>
                <c:pt idx="2761">
                  <c:v>0.68409336805555554</c:v>
                </c:pt>
                <c:pt idx="2762">
                  <c:v>0.68410170138888882</c:v>
                </c:pt>
                <c:pt idx="2763">
                  <c:v>0.68411230324074079</c:v>
                </c:pt>
                <c:pt idx="2764">
                  <c:v>0.68413643518518519</c:v>
                </c:pt>
                <c:pt idx="2765">
                  <c:v>0.68414748842592588</c:v>
                </c:pt>
                <c:pt idx="2766">
                  <c:v>0.6841711574074073</c:v>
                </c:pt>
                <c:pt idx="2767">
                  <c:v>0.68418268518518521</c:v>
                </c:pt>
                <c:pt idx="2768">
                  <c:v>0.68419325231481487</c:v>
                </c:pt>
                <c:pt idx="2769">
                  <c:v>0.68419329861111111</c:v>
                </c:pt>
                <c:pt idx="2770">
                  <c:v>0.68419331018518514</c:v>
                </c:pt>
                <c:pt idx="2771">
                  <c:v>0.68419333333333332</c:v>
                </c:pt>
                <c:pt idx="2772">
                  <c:v>0.6842058680555555</c:v>
                </c:pt>
                <c:pt idx="2773">
                  <c:v>0.68422268518518514</c:v>
                </c:pt>
                <c:pt idx="2774">
                  <c:v>0.68424060185185187</c:v>
                </c:pt>
                <c:pt idx="2775">
                  <c:v>0.6842532175925925</c:v>
                </c:pt>
                <c:pt idx="2776">
                  <c:v>0.68428478009259264</c:v>
                </c:pt>
                <c:pt idx="2777">
                  <c:v>0.68427531250000007</c:v>
                </c:pt>
                <c:pt idx="2778">
                  <c:v>0.68428599537037027</c:v>
                </c:pt>
                <c:pt idx="2779">
                  <c:v>0.68428599537037027</c:v>
                </c:pt>
                <c:pt idx="2780">
                  <c:v>0.68429206018518529</c:v>
                </c:pt>
                <c:pt idx="2781">
                  <c:v>0.68431004629629621</c:v>
                </c:pt>
                <c:pt idx="2782">
                  <c:v>0.68432375000000001</c:v>
                </c:pt>
                <c:pt idx="2783">
                  <c:v>0.6843553356481481</c:v>
                </c:pt>
                <c:pt idx="2784">
                  <c:v>0.68434475694444441</c:v>
                </c:pt>
                <c:pt idx="2785">
                  <c:v>0.68435756944444448</c:v>
                </c:pt>
                <c:pt idx="2786">
                  <c:v>0.68435759259259266</c:v>
                </c:pt>
                <c:pt idx="2787">
                  <c:v>0.68435760416666669</c:v>
                </c:pt>
                <c:pt idx="2788">
                  <c:v>0.68435761574074083</c:v>
                </c:pt>
                <c:pt idx="2789">
                  <c:v>0.68436597222222229</c:v>
                </c:pt>
                <c:pt idx="2790">
                  <c:v>0.68437949074074078</c:v>
                </c:pt>
                <c:pt idx="2791">
                  <c:v>0.68439445601851856</c:v>
                </c:pt>
                <c:pt idx="2792">
                  <c:v>0.68441420138888887</c:v>
                </c:pt>
                <c:pt idx="2793">
                  <c:v>0.68442971064814817</c:v>
                </c:pt>
                <c:pt idx="2794">
                  <c:v>0.68444893518518513</c:v>
                </c:pt>
                <c:pt idx="2795">
                  <c:v>0.68446488425925933</c:v>
                </c:pt>
                <c:pt idx="2796">
                  <c:v>0.68448364583333332</c:v>
                </c:pt>
                <c:pt idx="2797">
                  <c:v>0.68450009259259259</c:v>
                </c:pt>
                <c:pt idx="2798">
                  <c:v>0.68451836805555555</c:v>
                </c:pt>
                <c:pt idx="2799">
                  <c:v>0.68453528935185182</c:v>
                </c:pt>
                <c:pt idx="2800">
                  <c:v>0.68455309027777778</c:v>
                </c:pt>
                <c:pt idx="2801">
                  <c:v>0.68457046296296298</c:v>
                </c:pt>
                <c:pt idx="2802">
                  <c:v>0.68458781249999989</c:v>
                </c:pt>
                <c:pt idx="2803">
                  <c:v>0.68460368055555554</c:v>
                </c:pt>
                <c:pt idx="2804">
                  <c:v>0.68460384259259266</c:v>
                </c:pt>
                <c:pt idx="2805">
                  <c:v>0.68460385416666669</c:v>
                </c:pt>
                <c:pt idx="2806">
                  <c:v>0.68460387731481476</c:v>
                </c:pt>
                <c:pt idx="2807">
                  <c:v>0.68461053240740732</c:v>
                </c:pt>
                <c:pt idx="2808">
                  <c:v>0.68462253472222223</c:v>
                </c:pt>
                <c:pt idx="2809">
                  <c:v>0.68464105324074076</c:v>
                </c:pt>
                <c:pt idx="2810">
                  <c:v>0.68467371527777787</c:v>
                </c:pt>
                <c:pt idx="2811">
                  <c:v>0.68465724537037032</c:v>
                </c:pt>
                <c:pt idx="2812">
                  <c:v>0.68467855324074067</c:v>
                </c:pt>
                <c:pt idx="2813">
                  <c:v>0.68467976851851853</c:v>
                </c:pt>
                <c:pt idx="2814">
                  <c:v>0.68470784722222222</c:v>
                </c:pt>
                <c:pt idx="2815">
                  <c:v>0.68470906249999997</c:v>
                </c:pt>
                <c:pt idx="2816">
                  <c:v>0.68471028935185185</c:v>
                </c:pt>
                <c:pt idx="2817">
                  <c:v>0.6847115046296296</c:v>
                </c:pt>
                <c:pt idx="2818">
                  <c:v>0.68471270833333342</c:v>
                </c:pt>
                <c:pt idx="2819">
                  <c:v>0.68471392361111105</c:v>
                </c:pt>
                <c:pt idx="2820">
                  <c:v>0.68471512731481488</c:v>
                </c:pt>
                <c:pt idx="2821">
                  <c:v>0.68469197916666669</c:v>
                </c:pt>
                <c:pt idx="2822">
                  <c:v>0.68471996527777768</c:v>
                </c:pt>
                <c:pt idx="2823">
                  <c:v>0.68472671296296295</c:v>
                </c:pt>
                <c:pt idx="2824">
                  <c:v>0.6847469791666666</c:v>
                </c:pt>
                <c:pt idx="2825">
                  <c:v>0.68476143518518517</c:v>
                </c:pt>
                <c:pt idx="2826">
                  <c:v>0.68478216435185191</c:v>
                </c:pt>
                <c:pt idx="2827">
                  <c:v>0.68479614583333337</c:v>
                </c:pt>
                <c:pt idx="2828">
                  <c:v>0.68481736111111113</c:v>
                </c:pt>
                <c:pt idx="2829">
                  <c:v>0.6848308680555556</c:v>
                </c:pt>
                <c:pt idx="2830">
                  <c:v>0.68485252314814815</c:v>
                </c:pt>
                <c:pt idx="2831">
                  <c:v>0.68486559027777771</c:v>
                </c:pt>
                <c:pt idx="2832">
                  <c:v>0.68488770833333323</c:v>
                </c:pt>
                <c:pt idx="2833">
                  <c:v>0.68490031249999994</c:v>
                </c:pt>
                <c:pt idx="2834">
                  <c:v>0.68492288194444439</c:v>
                </c:pt>
                <c:pt idx="2835">
                  <c:v>0.68493504629629631</c:v>
                </c:pt>
                <c:pt idx="2836">
                  <c:v>0.6849580671296297</c:v>
                </c:pt>
                <c:pt idx="2837">
                  <c:v>0.68496975694444451</c:v>
                </c:pt>
                <c:pt idx="2838">
                  <c:v>0.68499325231481478</c:v>
                </c:pt>
                <c:pt idx="2839">
                  <c:v>0.68500449074074077</c:v>
                </c:pt>
                <c:pt idx="2840">
                  <c:v>0.68502844907407401</c:v>
                </c:pt>
                <c:pt idx="2841">
                  <c:v>0.68503920138888885</c:v>
                </c:pt>
                <c:pt idx="2842">
                  <c:v>0.6850639467592593</c:v>
                </c:pt>
                <c:pt idx="2843">
                  <c:v>0.68507392361111108</c:v>
                </c:pt>
                <c:pt idx="2844">
                  <c:v>0.68509914351851853</c:v>
                </c:pt>
                <c:pt idx="2845">
                  <c:v>0.68510864583333342</c:v>
                </c:pt>
                <c:pt idx="2846">
                  <c:v>0.68513431712962969</c:v>
                </c:pt>
                <c:pt idx="2847">
                  <c:v>0.68514336805555554</c:v>
                </c:pt>
                <c:pt idx="2848">
                  <c:v>0.68516951388888891</c:v>
                </c:pt>
                <c:pt idx="2849">
                  <c:v>0.68517810185185191</c:v>
                </c:pt>
                <c:pt idx="2850">
                  <c:v>0.68520475694444449</c:v>
                </c:pt>
                <c:pt idx="2851">
                  <c:v>0.68521283564814806</c:v>
                </c:pt>
                <c:pt idx="2852">
                  <c:v>0.68523993055555554</c:v>
                </c:pt>
                <c:pt idx="2853">
                  <c:v>0.68524754629629625</c:v>
                </c:pt>
                <c:pt idx="2854">
                  <c:v>0.68527511574074074</c:v>
                </c:pt>
                <c:pt idx="2855">
                  <c:v>0.68528226851851848</c:v>
                </c:pt>
                <c:pt idx="2856">
                  <c:v>0.68531031249999996</c:v>
                </c:pt>
                <c:pt idx="2857">
                  <c:v>0.68531697916666667</c:v>
                </c:pt>
                <c:pt idx="2858">
                  <c:v>0.68534548611111112</c:v>
                </c:pt>
                <c:pt idx="2859">
                  <c:v>0.68537814814814813</c:v>
                </c:pt>
                <c:pt idx="2860">
                  <c:v>0.68535208333333342</c:v>
                </c:pt>
                <c:pt idx="2861">
                  <c:v>0.68538533564814819</c:v>
                </c:pt>
                <c:pt idx="2862">
                  <c:v>0.685386574074074</c:v>
                </c:pt>
                <c:pt idx="2863">
                  <c:v>0.68541354166666668</c:v>
                </c:pt>
                <c:pt idx="2864">
                  <c:v>0.68542114583333336</c:v>
                </c:pt>
                <c:pt idx="2865">
                  <c:v>0.68545342592592595</c:v>
                </c:pt>
                <c:pt idx="2866">
                  <c:v>0.68545637731481479</c:v>
                </c:pt>
                <c:pt idx="2867">
                  <c:v>0.68548394675925917</c:v>
                </c:pt>
                <c:pt idx="2868">
                  <c:v>0.68549060185185196</c:v>
                </c:pt>
                <c:pt idx="2869">
                  <c:v>0.68552381944444452</c:v>
                </c:pt>
                <c:pt idx="2870">
                  <c:v>0.68552531249999993</c:v>
                </c:pt>
                <c:pt idx="2871">
                  <c:v>0.6855543287037037</c:v>
                </c:pt>
                <c:pt idx="2872">
                  <c:v>0.68556092592592588</c:v>
                </c:pt>
                <c:pt idx="2873">
                  <c:v>0.68559424768518518</c:v>
                </c:pt>
                <c:pt idx="2874">
                  <c:v>0.6855954861111111</c:v>
                </c:pt>
                <c:pt idx="2875">
                  <c:v>0.68562717592592592</c:v>
                </c:pt>
                <c:pt idx="2876">
                  <c:v>0.68563012731481487</c:v>
                </c:pt>
                <c:pt idx="2877">
                  <c:v>0.68566239583333333</c:v>
                </c:pt>
                <c:pt idx="2878">
                  <c:v>0.68566534722222228</c:v>
                </c:pt>
                <c:pt idx="2879">
                  <c:v>0.68569758101851852</c:v>
                </c:pt>
                <c:pt idx="2880">
                  <c:v>0.68569893518518521</c:v>
                </c:pt>
                <c:pt idx="2881">
                  <c:v>0.68573305555555553</c:v>
                </c:pt>
                <c:pt idx="2882">
                  <c:v>0.68573430555555559</c:v>
                </c:pt>
                <c:pt idx="2883">
                  <c:v>0.68576824074074072</c:v>
                </c:pt>
                <c:pt idx="2884">
                  <c:v>0.68576951388888885</c:v>
                </c:pt>
                <c:pt idx="2885">
                  <c:v>0.68580309027777775</c:v>
                </c:pt>
                <c:pt idx="2886">
                  <c:v>0.68580472222222222</c:v>
                </c:pt>
                <c:pt idx="2887">
                  <c:v>0.68583747685185192</c:v>
                </c:pt>
                <c:pt idx="2888">
                  <c:v>0.68583872685185188</c:v>
                </c:pt>
                <c:pt idx="2889">
                  <c:v>0.6858725347222222</c:v>
                </c:pt>
                <c:pt idx="2890">
                  <c:v>0.68587512731481481</c:v>
                </c:pt>
                <c:pt idx="2891">
                  <c:v>0.68590725694444454</c:v>
                </c:pt>
                <c:pt idx="2892">
                  <c:v>0.68590918981481475</c:v>
                </c:pt>
                <c:pt idx="2893">
                  <c:v>0.68594197916666666</c:v>
                </c:pt>
                <c:pt idx="2894">
                  <c:v>0.68594439814814823</c:v>
                </c:pt>
                <c:pt idx="2895">
                  <c:v>0.68597670138888889</c:v>
                </c:pt>
                <c:pt idx="2896">
                  <c:v>0.68597958333333331</c:v>
                </c:pt>
                <c:pt idx="2897">
                  <c:v>0.68601143518518526</c:v>
                </c:pt>
                <c:pt idx="2898">
                  <c:v>0.68601479166666668</c:v>
                </c:pt>
                <c:pt idx="2899">
                  <c:v>0.68604739583333341</c:v>
                </c:pt>
                <c:pt idx="2900">
                  <c:v>0.68604615740740738</c:v>
                </c:pt>
                <c:pt idx="2901">
                  <c:v>0.68605224537037035</c:v>
                </c:pt>
                <c:pt idx="2902">
                  <c:v>0.68608086805555557</c:v>
                </c:pt>
                <c:pt idx="2903">
                  <c:v>0.68608513888888878</c:v>
                </c:pt>
                <c:pt idx="2904">
                  <c:v>0.68611560185185183</c:v>
                </c:pt>
                <c:pt idx="2905">
                  <c:v>0.68612031249999994</c:v>
                </c:pt>
                <c:pt idx="2906">
                  <c:v>0.68615031250000003</c:v>
                </c:pt>
                <c:pt idx="2907">
                  <c:v>0.68615550925925917</c:v>
                </c:pt>
                <c:pt idx="2908">
                  <c:v>0.68618504629629629</c:v>
                </c:pt>
                <c:pt idx="2909">
                  <c:v>0.6861907060185185</c:v>
                </c:pt>
                <c:pt idx="2910">
                  <c:v>0.68621976851851851</c:v>
                </c:pt>
                <c:pt idx="2911">
                  <c:v>0.68622592592592591</c:v>
                </c:pt>
                <c:pt idx="2912">
                  <c:v>0.68625447916666671</c:v>
                </c:pt>
                <c:pt idx="2913">
                  <c:v>0.68626118055555552</c:v>
                </c:pt>
                <c:pt idx="2914">
                  <c:v>0.68628921296296286</c:v>
                </c:pt>
                <c:pt idx="2915">
                  <c:v>0.686296388888889</c:v>
                </c:pt>
                <c:pt idx="2916">
                  <c:v>0.6863239351851852</c:v>
                </c:pt>
                <c:pt idx="2917">
                  <c:v>0.68633157407407408</c:v>
                </c:pt>
                <c:pt idx="2918">
                  <c:v>0.68635864583333328</c:v>
                </c:pt>
                <c:pt idx="2919">
                  <c:v>0.68636677083333331</c:v>
                </c:pt>
                <c:pt idx="2920">
                  <c:v>0.68639336805555562</c:v>
                </c:pt>
                <c:pt idx="2921">
                  <c:v>0.6864022685185186</c:v>
                </c:pt>
                <c:pt idx="2922">
                  <c:v>0.68642810185185177</c:v>
                </c:pt>
                <c:pt idx="2923">
                  <c:v>0.68643747685185186</c:v>
                </c:pt>
                <c:pt idx="2924">
                  <c:v>0.68646281249999996</c:v>
                </c:pt>
                <c:pt idx="2925">
                  <c:v>0.68647271990740732</c:v>
                </c:pt>
                <c:pt idx="2926">
                  <c:v>0.68649753472222219</c:v>
                </c:pt>
                <c:pt idx="2927">
                  <c:v>0.68650791666666666</c:v>
                </c:pt>
                <c:pt idx="2928">
                  <c:v>0.68653225694444442</c:v>
                </c:pt>
                <c:pt idx="2929">
                  <c:v>0.68654312500000003</c:v>
                </c:pt>
                <c:pt idx="2930">
                  <c:v>0.68656699074074068</c:v>
                </c:pt>
                <c:pt idx="2931">
                  <c:v>0.68657832175925926</c:v>
                </c:pt>
                <c:pt idx="2932">
                  <c:v>0.68660171296296291</c:v>
                </c:pt>
                <c:pt idx="2933">
                  <c:v>0.68661349537037042</c:v>
                </c:pt>
                <c:pt idx="2934">
                  <c:v>0.6866364236111111</c:v>
                </c:pt>
                <c:pt idx="2935">
                  <c:v>0.68664869212962965</c:v>
                </c:pt>
                <c:pt idx="2936">
                  <c:v>0.68667115740740747</c:v>
                </c:pt>
                <c:pt idx="2937">
                  <c:v>0.68668388888888898</c:v>
                </c:pt>
                <c:pt idx="2938">
                  <c:v>0.68670587962962959</c:v>
                </c:pt>
                <c:pt idx="2939">
                  <c:v>0.68671908564814821</c:v>
                </c:pt>
                <c:pt idx="2940">
                  <c:v>0.68672032407407402</c:v>
                </c:pt>
                <c:pt idx="2941">
                  <c:v>0.68672157407407408</c:v>
                </c:pt>
                <c:pt idx="2942">
                  <c:v>0.68672287037037039</c:v>
                </c:pt>
                <c:pt idx="2943">
                  <c:v>0.68673017361111111</c:v>
                </c:pt>
                <c:pt idx="2944">
                  <c:v>0.68673018518518525</c:v>
                </c:pt>
                <c:pt idx="2945">
                  <c:v>0.68673018518518525</c:v>
                </c:pt>
                <c:pt idx="2946">
                  <c:v>0.68673018518518525</c:v>
                </c:pt>
                <c:pt idx="2947">
                  <c:v>0.6867351967592592</c:v>
                </c:pt>
                <c:pt idx="2948">
                  <c:v>0.68675734953703704</c:v>
                </c:pt>
                <c:pt idx="2949">
                  <c:v>0.68674114583333334</c:v>
                </c:pt>
                <c:pt idx="2950">
                  <c:v>0.68674118055555555</c:v>
                </c:pt>
                <c:pt idx="2951">
                  <c:v>0.6867417939814815</c:v>
                </c:pt>
                <c:pt idx="2952">
                  <c:v>0.68676486111111112</c:v>
                </c:pt>
                <c:pt idx="2953">
                  <c:v>0.68677532407407405</c:v>
                </c:pt>
                <c:pt idx="2954">
                  <c:v>0.68679212962962966</c:v>
                </c:pt>
                <c:pt idx="2955">
                  <c:v>0.68679221064814822</c:v>
                </c:pt>
                <c:pt idx="2956">
                  <c:v>0.68679222222222214</c:v>
                </c:pt>
                <c:pt idx="2957">
                  <c:v>0.68679224537037031</c:v>
                </c:pt>
                <c:pt idx="2958">
                  <c:v>0.68680025462962968</c:v>
                </c:pt>
                <c:pt idx="2959">
                  <c:v>0.68681003472222224</c:v>
                </c:pt>
                <c:pt idx="2960">
                  <c:v>0.68683075231481483</c:v>
                </c:pt>
                <c:pt idx="2961">
                  <c:v>0.68684475694444436</c:v>
                </c:pt>
                <c:pt idx="2962">
                  <c:v>0.6868794791666667</c:v>
                </c:pt>
                <c:pt idx="2963">
                  <c:v>0.68687964120370371</c:v>
                </c:pt>
                <c:pt idx="2964">
                  <c:v>0.68688814814814814</c:v>
                </c:pt>
                <c:pt idx="2965">
                  <c:v>0.68689761574074071</c:v>
                </c:pt>
                <c:pt idx="2966">
                  <c:v>0.68691421296296296</c:v>
                </c:pt>
                <c:pt idx="2967">
                  <c:v>0.68693370370370366</c:v>
                </c:pt>
                <c:pt idx="2968">
                  <c:v>0.68693373842592598</c:v>
                </c:pt>
                <c:pt idx="2969">
                  <c:v>0.68693375000000001</c:v>
                </c:pt>
                <c:pt idx="2970">
                  <c:v>0.68693377314814807</c:v>
                </c:pt>
                <c:pt idx="2971">
                  <c:v>0.68694108796296305</c:v>
                </c:pt>
                <c:pt idx="2972">
                  <c:v>0.68694892361111115</c:v>
                </c:pt>
                <c:pt idx="2973">
                  <c:v>0.68697162037037041</c:v>
                </c:pt>
                <c:pt idx="2974">
                  <c:v>0.68700318287037032</c:v>
                </c:pt>
                <c:pt idx="2975">
                  <c:v>0.68698365740740741</c:v>
                </c:pt>
                <c:pt idx="2976">
                  <c:v>0.68700442129629635</c:v>
                </c:pt>
                <c:pt idx="2977">
                  <c:v>0.68700442129629635</c:v>
                </c:pt>
                <c:pt idx="2978">
                  <c:v>0.68701045138888883</c:v>
                </c:pt>
                <c:pt idx="2979">
                  <c:v>0.6870183680555555</c:v>
                </c:pt>
                <c:pt idx="2980">
                  <c:v>0.68704214120370377</c:v>
                </c:pt>
                <c:pt idx="2981">
                  <c:v>0.6870739930555555</c:v>
                </c:pt>
                <c:pt idx="2982">
                  <c:v>0.68705309027777783</c:v>
                </c:pt>
                <c:pt idx="2983">
                  <c:v>0.68707625000000005</c:v>
                </c:pt>
                <c:pt idx="2984">
                  <c:v>0.68707626157407409</c:v>
                </c:pt>
                <c:pt idx="2985">
                  <c:v>0.68707627314814823</c:v>
                </c:pt>
                <c:pt idx="2986">
                  <c:v>0.6870762962962963</c:v>
                </c:pt>
                <c:pt idx="2987">
                  <c:v>0.68708706018518517</c:v>
                </c:pt>
                <c:pt idx="2988">
                  <c:v>0.68708878472222212</c:v>
                </c:pt>
                <c:pt idx="2989">
                  <c:v>0.68711056712962959</c:v>
                </c:pt>
                <c:pt idx="2990">
                  <c:v>0.68712253472222218</c:v>
                </c:pt>
                <c:pt idx="2991">
                  <c:v>0.68714813657407403</c:v>
                </c:pt>
                <c:pt idx="2992">
                  <c:v>0.68715726851851855</c:v>
                </c:pt>
                <c:pt idx="2993">
                  <c:v>0.68718333333333337</c:v>
                </c:pt>
                <c:pt idx="2994">
                  <c:v>0.68719199074074078</c:v>
                </c:pt>
                <c:pt idx="2995">
                  <c:v>0.68721850694444442</c:v>
                </c:pt>
                <c:pt idx="2996">
                  <c:v>0.68722671296296289</c:v>
                </c:pt>
                <c:pt idx="2997">
                  <c:v>0.68725369212962961</c:v>
                </c:pt>
                <c:pt idx="2998">
                  <c:v>0.68726142361111109</c:v>
                </c:pt>
                <c:pt idx="2999">
                  <c:v>0.68726564814814817</c:v>
                </c:pt>
                <c:pt idx="3000">
                  <c:v>0.68726582175925932</c:v>
                </c:pt>
                <c:pt idx="3001">
                  <c:v>0.68726583333333335</c:v>
                </c:pt>
                <c:pt idx="3002">
                  <c:v>0.68726585648148142</c:v>
                </c:pt>
                <c:pt idx="3003">
                  <c:v>0.68729613425925928</c:v>
                </c:pt>
                <c:pt idx="3004">
                  <c:v>0.68729738425925924</c:v>
                </c:pt>
                <c:pt idx="3005">
                  <c:v>0.68732200231481488</c:v>
                </c:pt>
                <c:pt idx="3006">
                  <c:v>0.68733086805555554</c:v>
                </c:pt>
                <c:pt idx="3007">
                  <c:v>0.68735956018518518</c:v>
                </c:pt>
                <c:pt idx="3008">
                  <c:v>0.68736317129629632</c:v>
                </c:pt>
                <c:pt idx="3009">
                  <c:v>0.68736612268518515</c:v>
                </c:pt>
                <c:pt idx="3010">
                  <c:v>0.68739248842592593</c:v>
                </c:pt>
                <c:pt idx="3011">
                  <c:v>0.68739372685185185</c:v>
                </c:pt>
                <c:pt idx="3012">
                  <c:v>0.68739495370370374</c:v>
                </c:pt>
                <c:pt idx="3013">
                  <c:v>0.68739619212962966</c:v>
                </c:pt>
                <c:pt idx="3014">
                  <c:v>0.68739740740740751</c:v>
                </c:pt>
                <c:pt idx="3015">
                  <c:v>0.68739863425925929</c:v>
                </c:pt>
                <c:pt idx="3016">
                  <c:v>0.687399837962963</c:v>
                </c:pt>
                <c:pt idx="3017">
                  <c:v>0.68740149305555553</c:v>
                </c:pt>
                <c:pt idx="3018">
                  <c:v>0.68740465277777785</c:v>
                </c:pt>
                <c:pt idx="3019">
                  <c:v>0.68742692129629634</c:v>
                </c:pt>
                <c:pt idx="3020">
                  <c:v>0.68746300925925929</c:v>
                </c:pt>
                <c:pt idx="3021">
                  <c:v>0.68743504629629637</c:v>
                </c:pt>
                <c:pt idx="3022">
                  <c:v>0.68746975694444445</c:v>
                </c:pt>
                <c:pt idx="3023">
                  <c:v>0.68747149305555555</c:v>
                </c:pt>
                <c:pt idx="3024">
                  <c:v>0.68749722222222232</c:v>
                </c:pt>
                <c:pt idx="3025">
                  <c:v>0.68750447916666657</c:v>
                </c:pt>
                <c:pt idx="3026">
                  <c:v>0.68753826388888895</c:v>
                </c:pt>
                <c:pt idx="3027">
                  <c:v>0.68753950231481475</c:v>
                </c:pt>
                <c:pt idx="3028">
                  <c:v>0.68757116898148141</c:v>
                </c:pt>
                <c:pt idx="3029">
                  <c:v>0.68757412037037036</c:v>
                </c:pt>
                <c:pt idx="3030">
                  <c:v>0.6876064120370371</c:v>
                </c:pt>
                <c:pt idx="3031">
                  <c:v>0.68760936342592593</c:v>
                </c:pt>
                <c:pt idx="3032">
                  <c:v>0.68764165509259267</c:v>
                </c:pt>
                <c:pt idx="3033">
                  <c:v>0.68764459490740748</c:v>
                </c:pt>
                <c:pt idx="3034">
                  <c:v>0.68767682870370372</c:v>
                </c:pt>
                <c:pt idx="3035">
                  <c:v>0.687678113425926</c:v>
                </c:pt>
                <c:pt idx="3036">
                  <c:v>0.68771202546296306</c:v>
                </c:pt>
                <c:pt idx="3037">
                  <c:v>0.68771326388888887</c:v>
                </c:pt>
                <c:pt idx="3038">
                  <c:v>0.68774748842592592</c:v>
                </c:pt>
                <c:pt idx="3039">
                  <c:v>0.68774872685185195</c:v>
                </c:pt>
                <c:pt idx="3040">
                  <c:v>0.68778225694444439</c:v>
                </c:pt>
                <c:pt idx="3041">
                  <c:v>0.68778396990740742</c:v>
                </c:pt>
                <c:pt idx="3042">
                  <c:v>0.68781672453703713</c:v>
                </c:pt>
                <c:pt idx="3043">
                  <c:v>0.6878179513888889</c:v>
                </c:pt>
                <c:pt idx="3044">
                  <c:v>0.68785171296296299</c:v>
                </c:pt>
                <c:pt idx="3045">
                  <c:v>0.68785436342592599</c:v>
                </c:pt>
                <c:pt idx="3046">
                  <c:v>0.68788642361111119</c:v>
                </c:pt>
                <c:pt idx="3047">
                  <c:v>0.68788840277777774</c:v>
                </c:pt>
                <c:pt idx="3048">
                  <c:v>0.6879211458333333</c:v>
                </c:pt>
                <c:pt idx="3049">
                  <c:v>0.68792361111111111</c:v>
                </c:pt>
                <c:pt idx="3050">
                  <c:v>0.68795586805555553</c:v>
                </c:pt>
                <c:pt idx="3051">
                  <c:v>0.68795880787037034</c:v>
                </c:pt>
                <c:pt idx="3052">
                  <c:v>0.68799059027777776</c:v>
                </c:pt>
                <c:pt idx="3053">
                  <c:v>0.68799399305555553</c:v>
                </c:pt>
                <c:pt idx="3054">
                  <c:v>0.68802532407407402</c:v>
                </c:pt>
                <c:pt idx="3055">
                  <c:v>0.68802918981481476</c:v>
                </c:pt>
                <c:pt idx="3056">
                  <c:v>0.68806004629629625</c:v>
                </c:pt>
                <c:pt idx="3057">
                  <c:v>0.68806438657407398</c:v>
                </c:pt>
                <c:pt idx="3058">
                  <c:v>0.68809475694444444</c:v>
                </c:pt>
                <c:pt idx="3059">
                  <c:v>0.68809956018518514</c:v>
                </c:pt>
                <c:pt idx="3060">
                  <c:v>0.68813222222222226</c:v>
                </c:pt>
                <c:pt idx="3061">
                  <c:v>0.68812947916666667</c:v>
                </c:pt>
                <c:pt idx="3062">
                  <c:v>0.68813704861111102</c:v>
                </c:pt>
                <c:pt idx="3063">
                  <c:v>0.68816420138888879</c:v>
                </c:pt>
                <c:pt idx="3064">
                  <c:v>0.68816999999999995</c:v>
                </c:pt>
                <c:pt idx="3065">
                  <c:v>0.68819893518518516</c:v>
                </c:pt>
                <c:pt idx="3066">
                  <c:v>0.68820524305555553</c:v>
                </c:pt>
                <c:pt idx="3067">
                  <c:v>0.68823365740740738</c:v>
                </c:pt>
                <c:pt idx="3068">
                  <c:v>0.68824046296296293</c:v>
                </c:pt>
                <c:pt idx="3069">
                  <c:v>0.68826836805555558</c:v>
                </c:pt>
                <c:pt idx="3070">
                  <c:v>0.68827569444444447</c:v>
                </c:pt>
                <c:pt idx="3071">
                  <c:v>0.68830307870370377</c:v>
                </c:pt>
                <c:pt idx="3072">
                  <c:v>0.68831086805555552</c:v>
                </c:pt>
                <c:pt idx="3073">
                  <c:v>0.68833781250000003</c:v>
                </c:pt>
                <c:pt idx="3074">
                  <c:v>0.68834607638888878</c:v>
                </c:pt>
                <c:pt idx="3075">
                  <c:v>0.68837253472222226</c:v>
                </c:pt>
                <c:pt idx="3076">
                  <c:v>0.68838126157407409</c:v>
                </c:pt>
                <c:pt idx="3077">
                  <c:v>0.68840725694444449</c:v>
                </c:pt>
                <c:pt idx="3078">
                  <c:v>0.68841675925925927</c:v>
                </c:pt>
                <c:pt idx="3079">
                  <c:v>0.68844197916666661</c:v>
                </c:pt>
                <c:pt idx="3080">
                  <c:v>0.68845197916666667</c:v>
                </c:pt>
                <c:pt idx="3081">
                  <c:v>0.68847671296296298</c:v>
                </c:pt>
                <c:pt idx="3082">
                  <c:v>0.68848718749999993</c:v>
                </c:pt>
                <c:pt idx="3083">
                  <c:v>0.68851142361111117</c:v>
                </c:pt>
                <c:pt idx="3084">
                  <c:v>0.68852237268518524</c:v>
                </c:pt>
                <c:pt idx="3085">
                  <c:v>0.6885461458333334</c:v>
                </c:pt>
                <c:pt idx="3086">
                  <c:v>0.68855756944444446</c:v>
                </c:pt>
                <c:pt idx="3087">
                  <c:v>0.68858086805555552</c:v>
                </c:pt>
                <c:pt idx="3088">
                  <c:v>0.68859275462962966</c:v>
                </c:pt>
                <c:pt idx="3089">
                  <c:v>0.68861559027777774</c:v>
                </c:pt>
                <c:pt idx="3090">
                  <c:v>0.68862795138888888</c:v>
                </c:pt>
                <c:pt idx="3091">
                  <c:v>0.68865031249999997</c:v>
                </c:pt>
                <c:pt idx="3092">
                  <c:v>0.68866314814814811</c:v>
                </c:pt>
                <c:pt idx="3093">
                  <c:v>0.68868503472222231</c:v>
                </c:pt>
                <c:pt idx="3094">
                  <c:v>0.68869834490740744</c:v>
                </c:pt>
                <c:pt idx="3095">
                  <c:v>0.68871975694444443</c:v>
                </c:pt>
                <c:pt idx="3096">
                  <c:v>0.68873350694444435</c:v>
                </c:pt>
                <c:pt idx="3097">
                  <c:v>0.68875447916666666</c:v>
                </c:pt>
                <c:pt idx="3098">
                  <c:v>0.68876869212962966</c:v>
                </c:pt>
                <c:pt idx="3099">
                  <c:v>0.68878920138888888</c:v>
                </c:pt>
                <c:pt idx="3100">
                  <c:v>0.68880386574074082</c:v>
                </c:pt>
                <c:pt idx="3101">
                  <c:v>0.68883649305555561</c:v>
                </c:pt>
                <c:pt idx="3102">
                  <c:v>0.68882393518518514</c:v>
                </c:pt>
                <c:pt idx="3103">
                  <c:v>0.68884133101851852</c:v>
                </c:pt>
                <c:pt idx="3104">
                  <c:v>0.68885865740740737</c:v>
                </c:pt>
                <c:pt idx="3105">
                  <c:v>0.68887420138888888</c:v>
                </c:pt>
                <c:pt idx="3106">
                  <c:v>0.6888933796296296</c:v>
                </c:pt>
                <c:pt idx="3107">
                  <c:v>0.68890940972222225</c:v>
                </c:pt>
                <c:pt idx="3108">
                  <c:v>0.68892810185185194</c:v>
                </c:pt>
                <c:pt idx="3109">
                  <c:v>0.68894457175925927</c:v>
                </c:pt>
                <c:pt idx="3110">
                  <c:v>0.68896281249999991</c:v>
                </c:pt>
                <c:pt idx="3111">
                  <c:v>0.68897978009259253</c:v>
                </c:pt>
                <c:pt idx="3112">
                  <c:v>0.68899753472222225</c:v>
                </c:pt>
                <c:pt idx="3113">
                  <c:v>0.68901496527777784</c:v>
                </c:pt>
                <c:pt idx="3114">
                  <c:v>0.68903225694444448</c:v>
                </c:pt>
                <c:pt idx="3115">
                  <c:v>0.68905012731481474</c:v>
                </c:pt>
                <c:pt idx="3116">
                  <c:v>0.68906715277777775</c:v>
                </c:pt>
                <c:pt idx="3117">
                  <c:v>0.68908531250000005</c:v>
                </c:pt>
                <c:pt idx="3118">
                  <c:v>0.68910170138888882</c:v>
                </c:pt>
                <c:pt idx="3119">
                  <c:v>0.68912048611111121</c:v>
                </c:pt>
                <c:pt idx="3120">
                  <c:v>0.68913643518518519</c:v>
                </c:pt>
                <c:pt idx="3121">
                  <c:v>0.68915567129629629</c:v>
                </c:pt>
                <c:pt idx="3122">
                  <c:v>0.68917115740740742</c:v>
                </c:pt>
                <c:pt idx="3123">
                  <c:v>0.68919087962962966</c:v>
                </c:pt>
                <c:pt idx="3124">
                  <c:v>0.68920586805555561</c:v>
                </c:pt>
                <c:pt idx="3125">
                  <c:v>0.68922604166666668</c:v>
                </c:pt>
                <c:pt idx="3126">
                  <c:v>0.68924059027777773</c:v>
                </c:pt>
                <c:pt idx="3127">
                  <c:v>0.68926122685185176</c:v>
                </c:pt>
                <c:pt idx="3128">
                  <c:v>0.68927531249999996</c:v>
                </c:pt>
                <c:pt idx="3129">
                  <c:v>0.68929643518518524</c:v>
                </c:pt>
                <c:pt idx="3130">
                  <c:v>0.6893100347222223</c:v>
                </c:pt>
                <c:pt idx="3131">
                  <c:v>0.68933159722222215</c:v>
                </c:pt>
                <c:pt idx="3132">
                  <c:v>0.68934476851851845</c:v>
                </c:pt>
                <c:pt idx="3133">
                  <c:v>0.68936678240740745</c:v>
                </c:pt>
                <c:pt idx="3134">
                  <c:v>0.68937949074074067</c:v>
                </c:pt>
                <c:pt idx="3135">
                  <c:v>0.68940196759259254</c:v>
                </c:pt>
                <c:pt idx="3136">
                  <c:v>0.68941421296296301</c:v>
                </c:pt>
                <c:pt idx="3137">
                  <c:v>0.6894371412037037</c:v>
                </c:pt>
                <c:pt idx="3138">
                  <c:v>0.68944893518518524</c:v>
                </c:pt>
                <c:pt idx="3139">
                  <c:v>0.68947233796296292</c:v>
                </c:pt>
                <c:pt idx="3140">
                  <c:v>0.68948364583333344</c:v>
                </c:pt>
                <c:pt idx="3141">
                  <c:v>0.68950753472222226</c:v>
                </c:pt>
                <c:pt idx="3142">
                  <c:v>0.68951290509259255</c:v>
                </c:pt>
                <c:pt idx="3143">
                  <c:v>0.68951406249999991</c:v>
                </c:pt>
                <c:pt idx="3144">
                  <c:v>0.68952247685185186</c:v>
                </c:pt>
                <c:pt idx="3145">
                  <c:v>0.68951539351851843</c:v>
                </c:pt>
                <c:pt idx="3146">
                  <c:v>0.68951939814814811</c:v>
                </c:pt>
                <c:pt idx="3147">
                  <c:v>0.6895216666666667</c:v>
                </c:pt>
                <c:pt idx="3148">
                  <c:v>0.6895216666666667</c:v>
                </c:pt>
                <c:pt idx="3149">
                  <c:v>0.6895216666666667</c:v>
                </c:pt>
                <c:pt idx="3150">
                  <c:v>0.68952167824074084</c:v>
                </c:pt>
                <c:pt idx="3151">
                  <c:v>0.68953347222222217</c:v>
                </c:pt>
                <c:pt idx="3152">
                  <c:v>0.68953471064814809</c:v>
                </c:pt>
                <c:pt idx="3153">
                  <c:v>0.68953472222222223</c:v>
                </c:pt>
                <c:pt idx="3154">
                  <c:v>0.68955309027777778</c:v>
                </c:pt>
                <c:pt idx="3155">
                  <c:v>0.6895561921296296</c:v>
                </c:pt>
                <c:pt idx="3156">
                  <c:v>0.68958578703703699</c:v>
                </c:pt>
                <c:pt idx="3157">
                  <c:v>0.68958586805555555</c:v>
                </c:pt>
                <c:pt idx="3158">
                  <c:v>0.68958587962962969</c:v>
                </c:pt>
                <c:pt idx="3159">
                  <c:v>0.68958590277777787</c:v>
                </c:pt>
                <c:pt idx="3160">
                  <c:v>0.68958780092592598</c:v>
                </c:pt>
                <c:pt idx="3161">
                  <c:v>0.68959398148148143</c:v>
                </c:pt>
                <c:pt idx="3162">
                  <c:v>0.68962253472222212</c:v>
                </c:pt>
                <c:pt idx="3163">
                  <c:v>0.68962453703703697</c:v>
                </c:pt>
                <c:pt idx="3164">
                  <c:v>0.68965725694444446</c:v>
                </c:pt>
                <c:pt idx="3165">
                  <c:v>0.68967274305555559</c:v>
                </c:pt>
                <c:pt idx="3166">
                  <c:v>0.68967761574074071</c:v>
                </c:pt>
                <c:pt idx="3167">
                  <c:v>0.68969197916666669</c:v>
                </c:pt>
                <c:pt idx="3168">
                  <c:v>0.68969537037037032</c:v>
                </c:pt>
                <c:pt idx="3169">
                  <c:v>0.68972670138888892</c:v>
                </c:pt>
                <c:pt idx="3170">
                  <c:v>0.68973055555555562</c:v>
                </c:pt>
                <c:pt idx="3171">
                  <c:v>0.68976142361111104</c:v>
                </c:pt>
                <c:pt idx="3172">
                  <c:v>0.68976379629629625</c:v>
                </c:pt>
                <c:pt idx="3173">
                  <c:v>0.6897638425925926</c:v>
                </c:pt>
                <c:pt idx="3174">
                  <c:v>0.68976385416666675</c:v>
                </c:pt>
                <c:pt idx="3175">
                  <c:v>0.68976387731481481</c:v>
                </c:pt>
                <c:pt idx="3176">
                  <c:v>0.68977057870370373</c:v>
                </c:pt>
                <c:pt idx="3177">
                  <c:v>0.68979615740740741</c:v>
                </c:pt>
                <c:pt idx="3178">
                  <c:v>0.68980109953703705</c:v>
                </c:pt>
                <c:pt idx="3179">
                  <c:v>0.6898327314814815</c:v>
                </c:pt>
                <c:pt idx="3180">
                  <c:v>0.68983087962962963</c:v>
                </c:pt>
                <c:pt idx="3181">
                  <c:v>0.68983388888888886</c:v>
                </c:pt>
                <c:pt idx="3182">
                  <c:v>0.68983388888888886</c:v>
                </c:pt>
                <c:pt idx="3183">
                  <c:v>0.6898399652777778</c:v>
                </c:pt>
                <c:pt idx="3184">
                  <c:v>0.68986559027777783</c:v>
                </c:pt>
                <c:pt idx="3185">
                  <c:v>0.68987166666666677</c:v>
                </c:pt>
                <c:pt idx="3186">
                  <c:v>0.68990331018518525</c:v>
                </c:pt>
                <c:pt idx="3187">
                  <c:v>0.68990031249999995</c:v>
                </c:pt>
                <c:pt idx="3188">
                  <c:v>0.68990553240740737</c:v>
                </c:pt>
                <c:pt idx="3189">
                  <c:v>0.68990555555555566</c:v>
                </c:pt>
                <c:pt idx="3190">
                  <c:v>0.68990556712962958</c:v>
                </c:pt>
                <c:pt idx="3191">
                  <c:v>0.68990559027777776</c:v>
                </c:pt>
                <c:pt idx="3192">
                  <c:v>0.68991394675925921</c:v>
                </c:pt>
                <c:pt idx="3193">
                  <c:v>0.68993504629629632</c:v>
                </c:pt>
                <c:pt idx="3194">
                  <c:v>0.68994218749999991</c:v>
                </c:pt>
                <c:pt idx="3195">
                  <c:v>0.68996976851851854</c:v>
                </c:pt>
                <c:pt idx="3196">
                  <c:v>0.68997748842592588</c:v>
                </c:pt>
                <c:pt idx="3197">
                  <c:v>0.69000449074074066</c:v>
                </c:pt>
                <c:pt idx="3198">
                  <c:v>0.69001269675925936</c:v>
                </c:pt>
                <c:pt idx="3199">
                  <c:v>0.69003920138888886</c:v>
                </c:pt>
                <c:pt idx="3200">
                  <c:v>0.69004790509259262</c:v>
                </c:pt>
                <c:pt idx="3201">
                  <c:v>0.69007392361111108</c:v>
                </c:pt>
                <c:pt idx="3202">
                  <c:v>0.69008310185185184</c:v>
                </c:pt>
                <c:pt idx="3203">
                  <c:v>0.69010864583333331</c:v>
                </c:pt>
                <c:pt idx="3204">
                  <c:v>0.69011523148148146</c:v>
                </c:pt>
                <c:pt idx="3205">
                  <c:v>0.6901154050925925</c:v>
                </c:pt>
                <c:pt idx="3206">
                  <c:v>0.69011541666666665</c:v>
                </c:pt>
                <c:pt idx="3207">
                  <c:v>0.69011543981481482</c:v>
                </c:pt>
                <c:pt idx="3208">
                  <c:v>0.69012334490740734</c:v>
                </c:pt>
                <c:pt idx="3209">
                  <c:v>0.69014336805555565</c:v>
                </c:pt>
                <c:pt idx="3210">
                  <c:v>0.69015386574074078</c:v>
                </c:pt>
                <c:pt idx="3211">
                  <c:v>0.69017809027777777</c:v>
                </c:pt>
                <c:pt idx="3212">
                  <c:v>0.69018907407407415</c:v>
                </c:pt>
                <c:pt idx="3213">
                  <c:v>0.69022167824074077</c:v>
                </c:pt>
                <c:pt idx="3214">
                  <c:v>0.69021281249999999</c:v>
                </c:pt>
                <c:pt idx="3215">
                  <c:v>0.69022655092592589</c:v>
                </c:pt>
                <c:pt idx="3216">
                  <c:v>0.69024753472222222</c:v>
                </c:pt>
                <c:pt idx="3217">
                  <c:v>0.69025938657407415</c:v>
                </c:pt>
                <c:pt idx="3218">
                  <c:v>0.69028226851851848</c:v>
                </c:pt>
                <c:pt idx="3219">
                  <c:v>0.69029464120370365</c:v>
                </c:pt>
                <c:pt idx="3220">
                  <c:v>0.69031699074074071</c:v>
                </c:pt>
                <c:pt idx="3221">
                  <c:v>0.69032984953703702</c:v>
                </c:pt>
                <c:pt idx="3222">
                  <c:v>0.69035170138888891</c:v>
                </c:pt>
                <c:pt idx="3223">
                  <c:v>0.69036501157407404</c:v>
                </c:pt>
                <c:pt idx="3224">
                  <c:v>0.69038642361111113</c:v>
                </c:pt>
                <c:pt idx="3225">
                  <c:v>0.69040019675925934</c:v>
                </c:pt>
                <c:pt idx="3226">
                  <c:v>0.69042114583333325</c:v>
                </c:pt>
                <c:pt idx="3227">
                  <c:v>0.69043539351851857</c:v>
                </c:pt>
                <c:pt idx="3228">
                  <c:v>0.69045587962962962</c:v>
                </c:pt>
                <c:pt idx="3229">
                  <c:v>0.69047056712962973</c:v>
                </c:pt>
                <c:pt idx="3230">
                  <c:v>0.69049059027777782</c:v>
                </c:pt>
                <c:pt idx="3231">
                  <c:v>0.69050579861111105</c:v>
                </c:pt>
                <c:pt idx="3232">
                  <c:v>0.69050701388888891</c:v>
                </c:pt>
                <c:pt idx="3233">
                  <c:v>0.69053741898148147</c:v>
                </c:pt>
                <c:pt idx="3234">
                  <c:v>0.69053863425925932</c:v>
                </c:pt>
                <c:pt idx="3235">
                  <c:v>0.69053984953703706</c:v>
                </c:pt>
                <c:pt idx="3236">
                  <c:v>0.69054105324074078</c:v>
                </c:pt>
                <c:pt idx="3237">
                  <c:v>0.69054228009259255</c:v>
                </c:pt>
                <c:pt idx="3238">
                  <c:v>0.69054348379629626</c:v>
                </c:pt>
                <c:pt idx="3239">
                  <c:v>0.69054468749999998</c:v>
                </c:pt>
                <c:pt idx="3240">
                  <c:v>0.69052532407407397</c:v>
                </c:pt>
                <c:pt idx="3241">
                  <c:v>0.69054950231481482</c:v>
                </c:pt>
                <c:pt idx="3242">
                  <c:v>0.69056003472222216</c:v>
                </c:pt>
                <c:pt idx="3243">
                  <c:v>0.69057653935185181</c:v>
                </c:pt>
                <c:pt idx="3244">
                  <c:v>0.69059475694444439</c:v>
                </c:pt>
                <c:pt idx="3245">
                  <c:v>0.69061181712962971</c:v>
                </c:pt>
                <c:pt idx="3246">
                  <c:v>0.69062949074074076</c:v>
                </c:pt>
                <c:pt idx="3247">
                  <c:v>0.69064697916666662</c:v>
                </c:pt>
                <c:pt idx="3248">
                  <c:v>0.69066421296296288</c:v>
                </c:pt>
                <c:pt idx="3249">
                  <c:v>0.69068240740740749</c:v>
                </c:pt>
                <c:pt idx="3250">
                  <c:v>0.69069893518518521</c:v>
                </c:pt>
                <c:pt idx="3251">
                  <c:v>0.69071760416666672</c:v>
                </c:pt>
                <c:pt idx="3252">
                  <c:v>0.6907336458333333</c:v>
                </c:pt>
                <c:pt idx="3253">
                  <c:v>0.69075277777777788</c:v>
                </c:pt>
                <c:pt idx="3254">
                  <c:v>0.69076836805555553</c:v>
                </c:pt>
                <c:pt idx="3255">
                  <c:v>0.69078796296296296</c:v>
                </c:pt>
                <c:pt idx="3256">
                  <c:v>0.69080309027777786</c:v>
                </c:pt>
                <c:pt idx="3257">
                  <c:v>0.69082314814814805</c:v>
                </c:pt>
                <c:pt idx="3258">
                  <c:v>0.69083781249999998</c:v>
                </c:pt>
                <c:pt idx="3259">
                  <c:v>0.69085833333333335</c:v>
                </c:pt>
                <c:pt idx="3260">
                  <c:v>0.69087254629629635</c:v>
                </c:pt>
                <c:pt idx="3261">
                  <c:v>0.69089351851851843</c:v>
                </c:pt>
                <c:pt idx="3262">
                  <c:v>0.69092611111111113</c:v>
                </c:pt>
                <c:pt idx="3263">
                  <c:v>0.69090726851851858</c:v>
                </c:pt>
                <c:pt idx="3264">
                  <c:v>0.69093097222222222</c:v>
                </c:pt>
                <c:pt idx="3265">
                  <c:v>0.6909419907407407</c:v>
                </c:pt>
                <c:pt idx="3266">
                  <c:v>0.69096380787037026</c:v>
                </c:pt>
                <c:pt idx="3267">
                  <c:v>0.69097671296296292</c:v>
                </c:pt>
                <c:pt idx="3268">
                  <c:v>0.69099899305555557</c:v>
                </c:pt>
                <c:pt idx="3269">
                  <c:v>0.69101142361111112</c:v>
                </c:pt>
                <c:pt idx="3270">
                  <c:v>0.69103422453703711</c:v>
                </c:pt>
                <c:pt idx="3271">
                  <c:v>0.69104614583333335</c:v>
                </c:pt>
                <c:pt idx="3272">
                  <c:v>0.69106938657407413</c:v>
                </c:pt>
                <c:pt idx="3273">
                  <c:v>0.69108086805555546</c:v>
                </c:pt>
                <c:pt idx="3274">
                  <c:v>0.69110483796296307</c:v>
                </c:pt>
                <c:pt idx="3275">
                  <c:v>0.6911155902777778</c:v>
                </c:pt>
                <c:pt idx="3276">
                  <c:v>0.69114010416666671</c:v>
                </c:pt>
                <c:pt idx="3277">
                  <c:v>0.69115032407407406</c:v>
                </c:pt>
                <c:pt idx="3278">
                  <c:v>0.69117527777777787</c:v>
                </c:pt>
                <c:pt idx="3279">
                  <c:v>0.6911850462962964</c:v>
                </c:pt>
                <c:pt idx="3280">
                  <c:v>0.69121046296296296</c:v>
                </c:pt>
                <c:pt idx="3281">
                  <c:v>0.69121975694444437</c:v>
                </c:pt>
                <c:pt idx="3282">
                  <c:v>0.69124565972222218</c:v>
                </c:pt>
                <c:pt idx="3283">
                  <c:v>0.69125449074074075</c:v>
                </c:pt>
                <c:pt idx="3284">
                  <c:v>0.6912808217592592</c:v>
                </c:pt>
                <c:pt idx="3285">
                  <c:v>0.69128920138888894</c:v>
                </c:pt>
                <c:pt idx="3286">
                  <c:v>0.69131601851851843</c:v>
                </c:pt>
                <c:pt idx="3287">
                  <c:v>0.69132392361111117</c:v>
                </c:pt>
                <c:pt idx="3288">
                  <c:v>0.69135119212962959</c:v>
                </c:pt>
                <c:pt idx="3289">
                  <c:v>0.69135864583333329</c:v>
                </c:pt>
                <c:pt idx="3290">
                  <c:v>0.69138637731481489</c:v>
                </c:pt>
                <c:pt idx="3291">
                  <c:v>0.69139336805555551</c:v>
                </c:pt>
                <c:pt idx="3292">
                  <c:v>0.69142157407407412</c:v>
                </c:pt>
                <c:pt idx="3293">
                  <c:v>0.69142815972222227</c:v>
                </c:pt>
                <c:pt idx="3294">
                  <c:v>0.69145678240740738</c:v>
                </c:pt>
                <c:pt idx="3295">
                  <c:v>0.6914633912037037</c:v>
                </c:pt>
                <c:pt idx="3296">
                  <c:v>0.69149201388888892</c:v>
                </c:pt>
                <c:pt idx="3297">
                  <c:v>0.69149859953703707</c:v>
                </c:pt>
                <c:pt idx="3298">
                  <c:v>0.69152964120370364</c:v>
                </c:pt>
                <c:pt idx="3299">
                  <c:v>0.6915325925925927</c:v>
                </c:pt>
                <c:pt idx="3300">
                  <c:v>0.69156015046296293</c:v>
                </c:pt>
                <c:pt idx="3301">
                  <c:v>0.69156697916666665</c:v>
                </c:pt>
                <c:pt idx="3302">
                  <c:v>0.69159874999999993</c:v>
                </c:pt>
                <c:pt idx="3303">
                  <c:v>0.69160171296296291</c:v>
                </c:pt>
                <c:pt idx="3304">
                  <c:v>0.69160359953703709</c:v>
                </c:pt>
                <c:pt idx="3305">
                  <c:v>0.69162935185185181</c:v>
                </c:pt>
                <c:pt idx="3306">
                  <c:v>0.69163643518518514</c:v>
                </c:pt>
                <c:pt idx="3307">
                  <c:v>0.69167037037037027</c:v>
                </c:pt>
                <c:pt idx="3308">
                  <c:v>0.69167162037037044</c:v>
                </c:pt>
                <c:pt idx="3309">
                  <c:v>0.69170329861111102</c:v>
                </c:pt>
                <c:pt idx="3310">
                  <c:v>0.69170623842592593</c:v>
                </c:pt>
                <c:pt idx="3311">
                  <c:v>0.69173857638888891</c:v>
                </c:pt>
                <c:pt idx="3312">
                  <c:v>0.69174152777777775</c:v>
                </c:pt>
                <c:pt idx="3313">
                  <c:v>0.69177405092592592</c:v>
                </c:pt>
                <c:pt idx="3314">
                  <c:v>0.69177532407407405</c:v>
                </c:pt>
                <c:pt idx="3315">
                  <c:v>0.69180927083333332</c:v>
                </c:pt>
                <c:pt idx="3316">
                  <c:v>0.69181050925925935</c:v>
                </c:pt>
                <c:pt idx="3317">
                  <c:v>0.69184449074074073</c:v>
                </c:pt>
                <c:pt idx="3318">
                  <c:v>0.69184571759259261</c:v>
                </c:pt>
                <c:pt idx="3319">
                  <c:v>0.69187947916666659</c:v>
                </c:pt>
                <c:pt idx="3320">
                  <c:v>0.69188098379629626</c:v>
                </c:pt>
                <c:pt idx="3321">
                  <c:v>0.69191373842592585</c:v>
                </c:pt>
                <c:pt idx="3322">
                  <c:v>0.69191497685185188</c:v>
                </c:pt>
                <c:pt idx="3323">
                  <c:v>0.69194892361111116</c:v>
                </c:pt>
                <c:pt idx="3324">
                  <c:v>0.69195138888888896</c:v>
                </c:pt>
                <c:pt idx="3325">
                  <c:v>0.6919836574074073</c:v>
                </c:pt>
                <c:pt idx="3326">
                  <c:v>0.69198542824074083</c:v>
                </c:pt>
                <c:pt idx="3327">
                  <c:v>0.69201837962962964</c:v>
                </c:pt>
                <c:pt idx="3328">
                  <c:v>0.69202061342592591</c:v>
                </c:pt>
                <c:pt idx="3329">
                  <c:v>0.69205309027777773</c:v>
                </c:pt>
                <c:pt idx="3330">
                  <c:v>0.69205582175925928</c:v>
                </c:pt>
                <c:pt idx="3331">
                  <c:v>0.69208781250000007</c:v>
                </c:pt>
                <c:pt idx="3332">
                  <c:v>0.69209103009259254</c:v>
                </c:pt>
                <c:pt idx="3333">
                  <c:v>0.69212253472222229</c:v>
                </c:pt>
                <c:pt idx="3334">
                  <c:v>0.6921262037037037</c:v>
                </c:pt>
                <c:pt idx="3335">
                  <c:v>0.69215725694444441</c:v>
                </c:pt>
                <c:pt idx="3336">
                  <c:v>0.69216140046296293</c:v>
                </c:pt>
                <c:pt idx="3337">
                  <c:v>0.69219197916666664</c:v>
                </c:pt>
                <c:pt idx="3338">
                  <c:v>0.69219657407407409</c:v>
                </c:pt>
                <c:pt idx="3339">
                  <c:v>0.69222670138888887</c:v>
                </c:pt>
                <c:pt idx="3340">
                  <c:v>0.69223177083333332</c:v>
                </c:pt>
                <c:pt idx="3341">
                  <c:v>0.6922614236111112</c:v>
                </c:pt>
                <c:pt idx="3342">
                  <c:v>0.69226699074074072</c:v>
                </c:pt>
                <c:pt idx="3343">
                  <c:v>0.69229961805555551</c:v>
                </c:pt>
                <c:pt idx="3344">
                  <c:v>0.69229614583333332</c:v>
                </c:pt>
                <c:pt idx="3345">
                  <c:v>0.69230447916666671</c:v>
                </c:pt>
                <c:pt idx="3346">
                  <c:v>0.69230788194444448</c:v>
                </c:pt>
                <c:pt idx="3347">
                  <c:v>0.69230903935185184</c:v>
                </c:pt>
                <c:pt idx="3348">
                  <c:v>0.6923101967592592</c:v>
                </c:pt>
                <c:pt idx="3349">
                  <c:v>0.69231750000000003</c:v>
                </c:pt>
                <c:pt idx="3350">
                  <c:v>0.69231750000000003</c:v>
                </c:pt>
                <c:pt idx="3351">
                  <c:v>0.69231751157407417</c:v>
                </c:pt>
                <c:pt idx="3352">
                  <c:v>0.69231751157407417</c:v>
                </c:pt>
                <c:pt idx="3353">
                  <c:v>0.6923223263888888</c:v>
                </c:pt>
                <c:pt idx="3354">
                  <c:v>0.6923283912037036</c:v>
                </c:pt>
                <c:pt idx="3355">
                  <c:v>0.69232842592592592</c:v>
                </c:pt>
                <c:pt idx="3356">
                  <c:v>0.69233087962962969</c:v>
                </c:pt>
                <c:pt idx="3357">
                  <c:v>0.69235085648148154</c:v>
                </c:pt>
                <c:pt idx="3358">
                  <c:v>0.69236559027777778</c:v>
                </c:pt>
                <c:pt idx="3359">
                  <c:v>0.69238046296296296</c:v>
                </c:pt>
                <c:pt idx="3360">
                  <c:v>0.69238055555555567</c:v>
                </c:pt>
                <c:pt idx="3361">
                  <c:v>0.69238056712962959</c:v>
                </c:pt>
                <c:pt idx="3362">
                  <c:v>0.69238059027777776</c:v>
                </c:pt>
                <c:pt idx="3363">
                  <c:v>0.69238859953703702</c:v>
                </c:pt>
                <c:pt idx="3364">
                  <c:v>0.69240031249999989</c:v>
                </c:pt>
                <c:pt idx="3365">
                  <c:v>0.69241913194444438</c:v>
                </c:pt>
                <c:pt idx="3366">
                  <c:v>0.69243503472222223</c:v>
                </c:pt>
                <c:pt idx="3367">
                  <c:v>0.69246621527777774</c:v>
                </c:pt>
                <c:pt idx="3368">
                  <c:v>0.69246983796296302</c:v>
                </c:pt>
                <c:pt idx="3369">
                  <c:v>0.69247469907407411</c:v>
                </c:pt>
                <c:pt idx="3370">
                  <c:v>0.69248644675925919</c:v>
                </c:pt>
                <c:pt idx="3371">
                  <c:v>0.69250447916666669</c:v>
                </c:pt>
                <c:pt idx="3372">
                  <c:v>0.69252518518518524</c:v>
                </c:pt>
                <c:pt idx="3373">
                  <c:v>0.6925392013888888</c:v>
                </c:pt>
                <c:pt idx="3374">
                  <c:v>0.69256038194444447</c:v>
                </c:pt>
                <c:pt idx="3375">
                  <c:v>0.69257246527777783</c:v>
                </c:pt>
                <c:pt idx="3376">
                  <c:v>0.69257251157407407</c:v>
                </c:pt>
                <c:pt idx="3377">
                  <c:v>0.6925725231481481</c:v>
                </c:pt>
                <c:pt idx="3378">
                  <c:v>0.69257254629629628</c:v>
                </c:pt>
                <c:pt idx="3379">
                  <c:v>0.69257392361111114</c:v>
                </c:pt>
                <c:pt idx="3380">
                  <c:v>0.69260035879629633</c:v>
                </c:pt>
                <c:pt idx="3381">
                  <c:v>0.69260864583333337</c:v>
                </c:pt>
                <c:pt idx="3382">
                  <c:v>0.69263089120370369</c:v>
                </c:pt>
                <c:pt idx="3383">
                  <c:v>0.69266245370370372</c:v>
                </c:pt>
                <c:pt idx="3384">
                  <c:v>0.6926433680555556</c:v>
                </c:pt>
                <c:pt idx="3385">
                  <c:v>0.69266366898148146</c:v>
                </c:pt>
                <c:pt idx="3386">
                  <c:v>0.69266366898148146</c:v>
                </c:pt>
                <c:pt idx="3387">
                  <c:v>0.69266972222222212</c:v>
                </c:pt>
                <c:pt idx="3388">
                  <c:v>0.69267810185185186</c:v>
                </c:pt>
                <c:pt idx="3389">
                  <c:v>0.69270141203703706</c:v>
                </c:pt>
                <c:pt idx="3390">
                  <c:v>0.69273300925925929</c:v>
                </c:pt>
                <c:pt idx="3391">
                  <c:v>0.69271281249999994</c:v>
                </c:pt>
                <c:pt idx="3392">
                  <c:v>0.69273524305555556</c:v>
                </c:pt>
                <c:pt idx="3393">
                  <c:v>0.69273526620370374</c:v>
                </c:pt>
                <c:pt idx="3394">
                  <c:v>0.69273527777777788</c:v>
                </c:pt>
                <c:pt idx="3395">
                  <c:v>0.69273530092592595</c:v>
                </c:pt>
                <c:pt idx="3396">
                  <c:v>0.69274603009259261</c:v>
                </c:pt>
                <c:pt idx="3397">
                  <c:v>0.69274778935185177</c:v>
                </c:pt>
                <c:pt idx="3398">
                  <c:v>0.69276956018518521</c:v>
                </c:pt>
                <c:pt idx="3399">
                  <c:v>0.69278225694444451</c:v>
                </c:pt>
                <c:pt idx="3400">
                  <c:v>0.69280712962962954</c:v>
                </c:pt>
                <c:pt idx="3401">
                  <c:v>0.69281697916666662</c:v>
                </c:pt>
                <c:pt idx="3402">
                  <c:v>0.6928404398148148</c:v>
                </c:pt>
                <c:pt idx="3403">
                  <c:v>0.69284060185185181</c:v>
                </c:pt>
                <c:pt idx="3404">
                  <c:v>0.69284061342592596</c:v>
                </c:pt>
                <c:pt idx="3405">
                  <c:v>0.69284064814814805</c:v>
                </c:pt>
                <c:pt idx="3406">
                  <c:v>0.69284958333333335</c:v>
                </c:pt>
                <c:pt idx="3407">
                  <c:v>0.69285254629629633</c:v>
                </c:pt>
                <c:pt idx="3408">
                  <c:v>0.69287543981481481</c:v>
                </c:pt>
                <c:pt idx="3409">
                  <c:v>0.69288642361111108</c:v>
                </c:pt>
                <c:pt idx="3410">
                  <c:v>0.69291297453703704</c:v>
                </c:pt>
                <c:pt idx="3411">
                  <c:v>0.6929141898148149</c:v>
                </c:pt>
                <c:pt idx="3412">
                  <c:v>0.69294694444444449</c:v>
                </c:pt>
                <c:pt idx="3413">
                  <c:v>0.69292114583333342</c:v>
                </c:pt>
                <c:pt idx="3414">
                  <c:v>0.69294943287037036</c:v>
                </c:pt>
                <c:pt idx="3415">
                  <c:v>0.69295071759259264</c:v>
                </c:pt>
                <c:pt idx="3416">
                  <c:v>0.69295192129629635</c:v>
                </c:pt>
                <c:pt idx="3417">
                  <c:v>0.69295312499999995</c:v>
                </c:pt>
                <c:pt idx="3418">
                  <c:v>0.69295432870370366</c:v>
                </c:pt>
                <c:pt idx="3419">
                  <c:v>0.69295553240740748</c:v>
                </c:pt>
                <c:pt idx="3420">
                  <c:v>0.69295675925925926</c:v>
                </c:pt>
                <c:pt idx="3421">
                  <c:v>0.69296038194444443</c:v>
                </c:pt>
                <c:pt idx="3422">
                  <c:v>0.69298028935185185</c:v>
                </c:pt>
                <c:pt idx="3423">
                  <c:v>0.69301638888888883</c:v>
                </c:pt>
                <c:pt idx="3424">
                  <c:v>0.69299061342592594</c:v>
                </c:pt>
                <c:pt idx="3425">
                  <c:v>0.6930236111111111</c:v>
                </c:pt>
                <c:pt idx="3426">
                  <c:v>0.69302656250000005</c:v>
                </c:pt>
                <c:pt idx="3427">
                  <c:v>0.69305180555555557</c:v>
                </c:pt>
                <c:pt idx="3428">
                  <c:v>0.69306003472222233</c:v>
                </c:pt>
                <c:pt idx="3429">
                  <c:v>0.69308930555555559</c:v>
                </c:pt>
                <c:pt idx="3430">
                  <c:v>0.69309591435185192</c:v>
                </c:pt>
                <c:pt idx="3431">
                  <c:v>0.6931272106481482</c:v>
                </c:pt>
                <c:pt idx="3432">
                  <c:v>0.69313016203703703</c:v>
                </c:pt>
                <c:pt idx="3433">
                  <c:v>0.69315774305555555</c:v>
                </c:pt>
                <c:pt idx="3434">
                  <c:v>0.69316431712962956</c:v>
                </c:pt>
                <c:pt idx="3435">
                  <c:v>0.69319763888888886</c:v>
                </c:pt>
                <c:pt idx="3436">
                  <c:v>0.69319893518518516</c:v>
                </c:pt>
                <c:pt idx="3437">
                  <c:v>0.69322817129629632</c:v>
                </c:pt>
                <c:pt idx="3438">
                  <c:v>0.69323475694444447</c:v>
                </c:pt>
                <c:pt idx="3439">
                  <c:v>0.69326806712962963</c:v>
                </c:pt>
                <c:pt idx="3440">
                  <c:v>0.6932692939814814</c:v>
                </c:pt>
                <c:pt idx="3441">
                  <c:v>0.69330096064814806</c:v>
                </c:pt>
                <c:pt idx="3442">
                  <c:v>0.69330390046296297</c:v>
                </c:pt>
                <c:pt idx="3443">
                  <c:v>0.69333615740740739</c:v>
                </c:pt>
                <c:pt idx="3444">
                  <c:v>0.69333781249999993</c:v>
                </c:pt>
                <c:pt idx="3445">
                  <c:v>0.69337136574074076</c:v>
                </c:pt>
                <c:pt idx="3446">
                  <c:v>0.69337260416666668</c:v>
                </c:pt>
                <c:pt idx="3447">
                  <c:v>0.69340655092592585</c:v>
                </c:pt>
                <c:pt idx="3448">
                  <c:v>0.69340780092592602</c:v>
                </c:pt>
                <c:pt idx="3449">
                  <c:v>0.69344175925925933</c:v>
                </c:pt>
                <c:pt idx="3450">
                  <c:v>0.6934429861111111</c:v>
                </c:pt>
                <c:pt idx="3451">
                  <c:v>0.69347671296296298</c:v>
                </c:pt>
                <c:pt idx="3452">
                  <c:v>0.69347822916666668</c:v>
                </c:pt>
                <c:pt idx="3453">
                  <c:v>0.6935109606481481</c:v>
                </c:pt>
                <c:pt idx="3454">
                  <c:v>0.69351219907407413</c:v>
                </c:pt>
                <c:pt idx="3455">
                  <c:v>0.69354614583333341</c:v>
                </c:pt>
                <c:pt idx="3456">
                  <c:v>0.69354862268518513</c:v>
                </c:pt>
                <c:pt idx="3457">
                  <c:v>0.69358086805555563</c:v>
                </c:pt>
                <c:pt idx="3458">
                  <c:v>0.693582662037037</c:v>
                </c:pt>
                <c:pt idx="3459">
                  <c:v>0.69361559027777775</c:v>
                </c:pt>
                <c:pt idx="3460">
                  <c:v>0.69361784722222219</c:v>
                </c:pt>
                <c:pt idx="3461">
                  <c:v>0.69365031249999998</c:v>
                </c:pt>
                <c:pt idx="3462">
                  <c:v>0.69365305555555556</c:v>
                </c:pt>
                <c:pt idx="3463">
                  <c:v>0.69368565972222218</c:v>
                </c:pt>
                <c:pt idx="3464">
                  <c:v>0.69368562499999997</c:v>
                </c:pt>
                <c:pt idx="3465">
                  <c:v>0.69369052083333338</c:v>
                </c:pt>
                <c:pt idx="3466">
                  <c:v>0.69371975694444454</c:v>
                </c:pt>
                <c:pt idx="3467">
                  <c:v>0.69372341435185181</c:v>
                </c:pt>
                <c:pt idx="3468">
                  <c:v>0.69375447916666666</c:v>
                </c:pt>
                <c:pt idx="3469">
                  <c:v>0.69375862268518518</c:v>
                </c:pt>
                <c:pt idx="3470">
                  <c:v>0.69378920138888889</c:v>
                </c:pt>
                <c:pt idx="3471">
                  <c:v>0.69379414351851854</c:v>
                </c:pt>
                <c:pt idx="3472">
                  <c:v>0.69382392361111112</c:v>
                </c:pt>
                <c:pt idx="3473">
                  <c:v>0.69382930555555555</c:v>
                </c:pt>
                <c:pt idx="3474">
                  <c:v>0.69385864583333323</c:v>
                </c:pt>
                <c:pt idx="3475">
                  <c:v>0.69386454861111113</c:v>
                </c:pt>
                <c:pt idx="3476">
                  <c:v>0.6938933796296296</c:v>
                </c:pt>
                <c:pt idx="3477">
                  <c:v>0.6938997916666666</c:v>
                </c:pt>
                <c:pt idx="3478">
                  <c:v>0.6939280902777778</c:v>
                </c:pt>
                <c:pt idx="3479">
                  <c:v>0.69393500000000008</c:v>
                </c:pt>
                <c:pt idx="3480">
                  <c:v>0.69396281250000003</c:v>
                </c:pt>
                <c:pt idx="3481">
                  <c:v>0.69397021990740748</c:v>
                </c:pt>
                <c:pt idx="3482">
                  <c:v>0.69399753472222214</c:v>
                </c:pt>
                <c:pt idx="3483">
                  <c:v>0.69400541666666671</c:v>
                </c:pt>
                <c:pt idx="3484">
                  <c:v>0.69403226851851851</c:v>
                </c:pt>
                <c:pt idx="3485">
                  <c:v>0.69404059027777787</c:v>
                </c:pt>
                <c:pt idx="3486">
                  <c:v>0.69406700231481488</c:v>
                </c:pt>
                <c:pt idx="3487">
                  <c:v>0.69407579861111113</c:v>
                </c:pt>
                <c:pt idx="3488">
                  <c:v>0.69410171296296286</c:v>
                </c:pt>
                <c:pt idx="3489">
                  <c:v>0.69411106481481477</c:v>
                </c:pt>
                <c:pt idx="3490">
                  <c:v>0.6941364351851852</c:v>
                </c:pt>
                <c:pt idx="3491">
                  <c:v>0.69414627314814814</c:v>
                </c:pt>
                <c:pt idx="3492">
                  <c:v>0.69417114583333328</c:v>
                </c:pt>
                <c:pt idx="3493">
                  <c:v>0.6941814814814814</c:v>
                </c:pt>
                <c:pt idx="3494">
                  <c:v>0.69420586805555562</c:v>
                </c:pt>
                <c:pt idx="3495">
                  <c:v>0.69421668981481488</c:v>
                </c:pt>
                <c:pt idx="3496">
                  <c:v>0.69424059027777785</c:v>
                </c:pt>
                <c:pt idx="3497">
                  <c:v>0.69425186342592593</c:v>
                </c:pt>
                <c:pt idx="3498">
                  <c:v>0.69427531249999996</c:v>
                </c:pt>
                <c:pt idx="3499">
                  <c:v>0.69428707175925919</c:v>
                </c:pt>
                <c:pt idx="3500">
                  <c:v>0.69431004629629633</c:v>
                </c:pt>
                <c:pt idx="3501">
                  <c:v>0.69432224537037035</c:v>
                </c:pt>
                <c:pt idx="3502">
                  <c:v>0.69434475694444442</c:v>
                </c:pt>
                <c:pt idx="3503">
                  <c:v>0.69435745370370372</c:v>
                </c:pt>
                <c:pt idx="3504">
                  <c:v>0.69439005787037045</c:v>
                </c:pt>
                <c:pt idx="3505">
                  <c:v>0.69437946759259261</c:v>
                </c:pt>
                <c:pt idx="3506">
                  <c:v>0.69439491898148153</c:v>
                </c:pt>
                <c:pt idx="3507">
                  <c:v>0.69441420138888887</c:v>
                </c:pt>
                <c:pt idx="3508">
                  <c:v>0.69442776620370372</c:v>
                </c:pt>
                <c:pt idx="3509">
                  <c:v>0.6944489236111111</c:v>
                </c:pt>
                <c:pt idx="3510">
                  <c:v>0.6944632291666667</c:v>
                </c:pt>
                <c:pt idx="3511">
                  <c:v>0.69448364583333333</c:v>
                </c:pt>
                <c:pt idx="3512">
                  <c:v>0.69449842592592592</c:v>
                </c:pt>
                <c:pt idx="3513">
                  <c:v>0.69451836805555567</c:v>
                </c:pt>
                <c:pt idx="3514">
                  <c:v>0.69453362268518515</c:v>
                </c:pt>
                <c:pt idx="3515">
                  <c:v>0.69455310185185182</c:v>
                </c:pt>
                <c:pt idx="3516">
                  <c:v>0.69456879629629631</c:v>
                </c:pt>
                <c:pt idx="3517">
                  <c:v>0.69458782407407405</c:v>
                </c:pt>
                <c:pt idx="3518">
                  <c:v>0.69460398148148139</c:v>
                </c:pt>
                <c:pt idx="3519">
                  <c:v>0.69462253472222224</c:v>
                </c:pt>
                <c:pt idx="3520">
                  <c:v>0.69463917824074073</c:v>
                </c:pt>
                <c:pt idx="3521">
                  <c:v>0.69465725694444436</c:v>
                </c:pt>
                <c:pt idx="3522">
                  <c:v>0.69467434027777786</c:v>
                </c:pt>
                <c:pt idx="3523">
                  <c:v>0.6946919791666667</c:v>
                </c:pt>
                <c:pt idx="3524">
                  <c:v>0.69470954861111112</c:v>
                </c:pt>
                <c:pt idx="3525">
                  <c:v>0.69472670138888892</c:v>
                </c:pt>
                <c:pt idx="3526">
                  <c:v>0.69474473379629631</c:v>
                </c:pt>
                <c:pt idx="3527">
                  <c:v>0.69476142361111115</c:v>
                </c:pt>
                <c:pt idx="3528">
                  <c:v>0.69477993055555565</c:v>
                </c:pt>
                <c:pt idx="3529">
                  <c:v>0.69479614583333327</c:v>
                </c:pt>
                <c:pt idx="3530">
                  <c:v>0.69481512731481487</c:v>
                </c:pt>
                <c:pt idx="3531">
                  <c:v>0.69483087962962964</c:v>
                </c:pt>
                <c:pt idx="3532">
                  <c:v>0.69485031249999996</c:v>
                </c:pt>
                <c:pt idx="3533">
                  <c:v>0.69486559027777783</c:v>
                </c:pt>
                <c:pt idx="3534">
                  <c:v>0.69488550925925929</c:v>
                </c:pt>
                <c:pt idx="3535">
                  <c:v>0.69490032407407398</c:v>
                </c:pt>
                <c:pt idx="3536">
                  <c:v>0.69492070601851852</c:v>
                </c:pt>
                <c:pt idx="3537">
                  <c:v>0.69493503472222218</c:v>
                </c:pt>
                <c:pt idx="3538">
                  <c:v>0.69495586805555554</c:v>
                </c:pt>
                <c:pt idx="3539">
                  <c:v>0.69496975694444441</c:v>
                </c:pt>
                <c:pt idx="3540">
                  <c:v>0.69499105324074073</c:v>
                </c:pt>
                <c:pt idx="3541">
                  <c:v>0.69500447916666663</c:v>
                </c:pt>
                <c:pt idx="3542">
                  <c:v>0.69502625000000007</c:v>
                </c:pt>
                <c:pt idx="3543">
                  <c:v>0.69503921296296289</c:v>
                </c:pt>
                <c:pt idx="3544">
                  <c:v>0.69506142361111112</c:v>
                </c:pt>
                <c:pt idx="3545">
                  <c:v>0.69509403935185177</c:v>
                </c:pt>
                <c:pt idx="3546">
                  <c:v>0.69507393518518512</c:v>
                </c:pt>
                <c:pt idx="3547">
                  <c:v>0.69509888888888893</c:v>
                </c:pt>
                <c:pt idx="3548">
                  <c:v>0.69510012731481474</c:v>
                </c:pt>
                <c:pt idx="3549">
                  <c:v>0.69510138888888884</c:v>
                </c:pt>
                <c:pt idx="3550">
                  <c:v>0.69510253472222228</c:v>
                </c:pt>
                <c:pt idx="3551">
                  <c:v>0.69510869212962956</c:v>
                </c:pt>
                <c:pt idx="3552">
                  <c:v>0.69510998842592597</c:v>
                </c:pt>
                <c:pt idx="3553">
                  <c:v>0.69510998842592597</c:v>
                </c:pt>
                <c:pt idx="3554">
                  <c:v>0.69511000000000001</c:v>
                </c:pt>
                <c:pt idx="3555">
                  <c:v>0.69511000000000001</c:v>
                </c:pt>
                <c:pt idx="3556">
                  <c:v>0.69511890046296287</c:v>
                </c:pt>
                <c:pt idx="3557">
                  <c:v>0.69512096064814821</c:v>
                </c:pt>
                <c:pt idx="3558">
                  <c:v>0.69512098379629628</c:v>
                </c:pt>
                <c:pt idx="3559">
                  <c:v>0.69514155092592589</c:v>
                </c:pt>
                <c:pt idx="3560">
                  <c:v>0.69514451388888887</c:v>
                </c:pt>
                <c:pt idx="3561">
                  <c:v>0.6951732986111111</c:v>
                </c:pt>
                <c:pt idx="3562">
                  <c:v>0.69517331018518513</c:v>
                </c:pt>
                <c:pt idx="3563">
                  <c:v>0.69517331018518513</c:v>
                </c:pt>
                <c:pt idx="3564">
                  <c:v>0.69517332175925928</c:v>
                </c:pt>
                <c:pt idx="3565">
                  <c:v>0.69517930555555552</c:v>
                </c:pt>
                <c:pt idx="3566">
                  <c:v>0.69518179398148139</c:v>
                </c:pt>
                <c:pt idx="3567">
                  <c:v>0.69520988425925923</c:v>
                </c:pt>
                <c:pt idx="3568">
                  <c:v>0.69521282407407403</c:v>
                </c:pt>
                <c:pt idx="3569">
                  <c:v>0.69524753472222223</c:v>
                </c:pt>
                <c:pt idx="3570">
                  <c:v>0.69525776620370372</c:v>
                </c:pt>
                <c:pt idx="3571">
                  <c:v>0.6952638888888889</c:v>
                </c:pt>
                <c:pt idx="3572">
                  <c:v>0.69528038194444441</c:v>
                </c:pt>
                <c:pt idx="3573">
                  <c:v>0.69528225694444445</c:v>
                </c:pt>
                <c:pt idx="3574">
                  <c:v>0.69531672453703708</c:v>
                </c:pt>
                <c:pt idx="3575">
                  <c:v>0.69531798611111117</c:v>
                </c:pt>
                <c:pt idx="3576">
                  <c:v>0.69535170138888891</c:v>
                </c:pt>
                <c:pt idx="3577">
                  <c:v>0.69535320601851858</c:v>
                </c:pt>
                <c:pt idx="3578">
                  <c:v>0.69536380787037044</c:v>
                </c:pt>
                <c:pt idx="3579">
                  <c:v>0.69536385416666668</c:v>
                </c:pt>
                <c:pt idx="3580">
                  <c:v>0.69536386574074072</c:v>
                </c:pt>
                <c:pt idx="3581">
                  <c:v>0.69536388888888878</c:v>
                </c:pt>
                <c:pt idx="3582">
                  <c:v>0.69538721064814812</c:v>
                </c:pt>
                <c:pt idx="3583">
                  <c:v>0.69539204861111115</c:v>
                </c:pt>
                <c:pt idx="3584">
                  <c:v>0.69542115740740751</c:v>
                </c:pt>
                <c:pt idx="3585">
                  <c:v>0.69542260416666668</c:v>
                </c:pt>
                <c:pt idx="3586">
                  <c:v>0.69545425925925919</c:v>
                </c:pt>
                <c:pt idx="3587">
                  <c:v>0.69545540509259263</c:v>
                </c:pt>
                <c:pt idx="3588">
                  <c:v>0.69545541666666677</c:v>
                </c:pt>
                <c:pt idx="3589">
                  <c:v>0.69545586805555548</c:v>
                </c:pt>
                <c:pt idx="3590">
                  <c:v>0.69546150462962963</c:v>
                </c:pt>
                <c:pt idx="3591">
                  <c:v>0.69549059027777771</c:v>
                </c:pt>
                <c:pt idx="3592">
                  <c:v>0.69549321759259264</c:v>
                </c:pt>
                <c:pt idx="3593">
                  <c:v>0.69552487268518526</c:v>
                </c:pt>
                <c:pt idx="3594">
                  <c:v>0.69552587962962964</c:v>
                </c:pt>
                <c:pt idx="3595">
                  <c:v>0.69552710648148153</c:v>
                </c:pt>
                <c:pt idx="3596">
                  <c:v>0.69552711805555545</c:v>
                </c:pt>
                <c:pt idx="3597">
                  <c:v>0.69552712962962959</c:v>
                </c:pt>
                <c:pt idx="3598">
                  <c:v>0.69552715277777777</c:v>
                </c:pt>
                <c:pt idx="3599">
                  <c:v>0.69553554398148154</c:v>
                </c:pt>
                <c:pt idx="3600">
                  <c:v>0.69556003472222228</c:v>
                </c:pt>
                <c:pt idx="3601">
                  <c:v>0.695563738425926</c:v>
                </c:pt>
                <c:pt idx="3602">
                  <c:v>0.69559476851851854</c:v>
                </c:pt>
                <c:pt idx="3603">
                  <c:v>0.6955989930555555</c:v>
                </c:pt>
                <c:pt idx="3604">
                  <c:v>0.69562949074074076</c:v>
                </c:pt>
                <c:pt idx="3605">
                  <c:v>0.69563417824074081</c:v>
                </c:pt>
                <c:pt idx="3606">
                  <c:v>0.69566420138888896</c:v>
                </c:pt>
                <c:pt idx="3607">
                  <c:v>0.69566937500000003</c:v>
                </c:pt>
                <c:pt idx="3608">
                  <c:v>0.69569893518518511</c:v>
                </c:pt>
                <c:pt idx="3609">
                  <c:v>0.69570457175925926</c:v>
                </c:pt>
                <c:pt idx="3610">
                  <c:v>0.69573365740740734</c:v>
                </c:pt>
                <c:pt idx="3611">
                  <c:v>0.69573979166666666</c:v>
                </c:pt>
                <c:pt idx="3612">
                  <c:v>0.6957726851851852</c:v>
                </c:pt>
                <c:pt idx="3613">
                  <c:v>0.69576837962962967</c:v>
                </c:pt>
                <c:pt idx="3614">
                  <c:v>0.69577754629629629</c:v>
                </c:pt>
                <c:pt idx="3615">
                  <c:v>0.69580309027777776</c:v>
                </c:pt>
                <c:pt idx="3616">
                  <c:v>0.6958104282407408</c:v>
                </c:pt>
                <c:pt idx="3617">
                  <c:v>0.69582789351851859</c:v>
                </c:pt>
                <c:pt idx="3618">
                  <c:v>0.69582805555555549</c:v>
                </c:pt>
                <c:pt idx="3619">
                  <c:v>0.69582806712962963</c:v>
                </c:pt>
                <c:pt idx="3620">
                  <c:v>0.69582810185185184</c:v>
                </c:pt>
                <c:pt idx="3621">
                  <c:v>0.6958378125000001</c:v>
                </c:pt>
                <c:pt idx="3622">
                  <c:v>0.69585050925925929</c:v>
                </c:pt>
                <c:pt idx="3623">
                  <c:v>0.69587253472222221</c:v>
                </c:pt>
                <c:pt idx="3624">
                  <c:v>0.69588101851851858</c:v>
                </c:pt>
                <c:pt idx="3625">
                  <c:v>0.69590725694444444</c:v>
                </c:pt>
                <c:pt idx="3626">
                  <c:v>0.69591627314814808</c:v>
                </c:pt>
                <c:pt idx="3627">
                  <c:v>0.69591748842592593</c:v>
                </c:pt>
                <c:pt idx="3628">
                  <c:v>0.69594790509259263</c:v>
                </c:pt>
                <c:pt idx="3629">
                  <c:v>0.69594914351851855</c:v>
                </c:pt>
                <c:pt idx="3630">
                  <c:v>0.69595035879629619</c:v>
                </c:pt>
                <c:pt idx="3631">
                  <c:v>0.69595156250000001</c:v>
                </c:pt>
                <c:pt idx="3632">
                  <c:v>0.69595280092592582</c:v>
                </c:pt>
                <c:pt idx="3633">
                  <c:v>0.69595400462962964</c:v>
                </c:pt>
                <c:pt idx="3634">
                  <c:v>0.69595520833333335</c:v>
                </c:pt>
                <c:pt idx="3635">
                  <c:v>0.69594197916666667</c:v>
                </c:pt>
                <c:pt idx="3636">
                  <c:v>0.69596004629629638</c:v>
                </c:pt>
                <c:pt idx="3637">
                  <c:v>0.69597670138888879</c:v>
                </c:pt>
                <c:pt idx="3638">
                  <c:v>0.69598708333333337</c:v>
                </c:pt>
                <c:pt idx="3639">
                  <c:v>0.69601143518518516</c:v>
                </c:pt>
                <c:pt idx="3640">
                  <c:v>0.69602229166666663</c:v>
                </c:pt>
                <c:pt idx="3641">
                  <c:v>0.69604615740740738</c:v>
                </c:pt>
                <c:pt idx="3642">
                  <c:v>0.69605746527777779</c:v>
                </c:pt>
                <c:pt idx="3643">
                  <c:v>0.69608086805555558</c:v>
                </c:pt>
                <c:pt idx="3644">
                  <c:v>0.69609266203703701</c:v>
                </c:pt>
                <c:pt idx="3645">
                  <c:v>0.6961155902777777</c:v>
                </c:pt>
                <c:pt idx="3646">
                  <c:v>0.69612790509259259</c:v>
                </c:pt>
                <c:pt idx="3647">
                  <c:v>0.69615032407407407</c:v>
                </c:pt>
                <c:pt idx="3648">
                  <c:v>0.69616310185185182</c:v>
                </c:pt>
                <c:pt idx="3649">
                  <c:v>0.69618504629629629</c:v>
                </c:pt>
                <c:pt idx="3650">
                  <c:v>0.69619829861111115</c:v>
                </c:pt>
                <c:pt idx="3651">
                  <c:v>0.69621975694444449</c:v>
                </c:pt>
                <c:pt idx="3652">
                  <c:v>0.69623350694444441</c:v>
                </c:pt>
                <c:pt idx="3653">
                  <c:v>0.69625447916666661</c:v>
                </c:pt>
                <c:pt idx="3654">
                  <c:v>0.69626866898148154</c:v>
                </c:pt>
                <c:pt idx="3655">
                  <c:v>0.69628920138888883</c:v>
                </c:pt>
                <c:pt idx="3656">
                  <c:v>0.69630385416666662</c:v>
                </c:pt>
                <c:pt idx="3657">
                  <c:v>0.69632392361111117</c:v>
                </c:pt>
                <c:pt idx="3658">
                  <c:v>0.69633905092592585</c:v>
                </c:pt>
                <c:pt idx="3659">
                  <c:v>0.6963586458333334</c:v>
                </c:pt>
                <c:pt idx="3660">
                  <c:v>0.69637422453703701</c:v>
                </c:pt>
                <c:pt idx="3661">
                  <c:v>0.69639337962962966</c:v>
                </c:pt>
                <c:pt idx="3662">
                  <c:v>0.69640940972222232</c:v>
                </c:pt>
                <c:pt idx="3663">
                  <c:v>0.69642809027777774</c:v>
                </c:pt>
                <c:pt idx="3664">
                  <c:v>0.69644483796296297</c:v>
                </c:pt>
                <c:pt idx="3665">
                  <c:v>0.69647744212962959</c:v>
                </c:pt>
                <c:pt idx="3666">
                  <c:v>0.69646281249999997</c:v>
                </c:pt>
                <c:pt idx="3667">
                  <c:v>0.69648228009259261</c:v>
                </c:pt>
                <c:pt idx="3668">
                  <c:v>0.69649753472222231</c:v>
                </c:pt>
                <c:pt idx="3669">
                  <c:v>0.69651515046296286</c:v>
                </c:pt>
                <c:pt idx="3670">
                  <c:v>0.69653226851851846</c:v>
                </c:pt>
                <c:pt idx="3671">
                  <c:v>0.69655033564814817</c:v>
                </c:pt>
                <c:pt idx="3672">
                  <c:v>0.6965669907407408</c:v>
                </c:pt>
                <c:pt idx="3673">
                  <c:v>0.69658552083333325</c:v>
                </c:pt>
                <c:pt idx="3674">
                  <c:v>0.69660170138888888</c:v>
                </c:pt>
                <c:pt idx="3675">
                  <c:v>0.69662069444444441</c:v>
                </c:pt>
                <c:pt idx="3676">
                  <c:v>0.69663643518518514</c:v>
                </c:pt>
                <c:pt idx="3677">
                  <c:v>0.69665587962962972</c:v>
                </c:pt>
                <c:pt idx="3678">
                  <c:v>0.69667115740740737</c:v>
                </c:pt>
                <c:pt idx="3679">
                  <c:v>0.69669105324074077</c:v>
                </c:pt>
                <c:pt idx="3680">
                  <c:v>0.6967058796296296</c:v>
                </c:pt>
                <c:pt idx="3681">
                  <c:v>0.6967262500000001</c:v>
                </c:pt>
                <c:pt idx="3682">
                  <c:v>0.69674059027777779</c:v>
                </c:pt>
                <c:pt idx="3683">
                  <c:v>0.69676143518518519</c:v>
                </c:pt>
                <c:pt idx="3684">
                  <c:v>0.69677531249999991</c:v>
                </c:pt>
                <c:pt idx="3685">
                  <c:v>0.69679662037037027</c:v>
                </c:pt>
                <c:pt idx="3686">
                  <c:v>0.69681003472222225</c:v>
                </c:pt>
                <c:pt idx="3687">
                  <c:v>0.6968318171296296</c:v>
                </c:pt>
                <c:pt idx="3688">
                  <c:v>0.69684475694444448</c:v>
                </c:pt>
                <c:pt idx="3689">
                  <c:v>0.6968670023148148</c:v>
                </c:pt>
                <c:pt idx="3690">
                  <c:v>0.6968794791666667</c:v>
                </c:pt>
                <c:pt idx="3691">
                  <c:v>0.69690218749999999</c:v>
                </c:pt>
                <c:pt idx="3692">
                  <c:v>0.69691420138888882</c:v>
                </c:pt>
                <c:pt idx="3693">
                  <c:v>0.69693738425925922</c:v>
                </c:pt>
                <c:pt idx="3694">
                  <c:v>0.69694893518518519</c:v>
                </c:pt>
                <c:pt idx="3695">
                  <c:v>0.69697254629629635</c:v>
                </c:pt>
                <c:pt idx="3696">
                  <c:v>0.69698364583333339</c:v>
                </c:pt>
                <c:pt idx="3697">
                  <c:v>0.69700777777777778</c:v>
                </c:pt>
                <c:pt idx="3698">
                  <c:v>0.69701836805555561</c:v>
                </c:pt>
                <c:pt idx="3699">
                  <c:v>0.69704297453703701</c:v>
                </c:pt>
                <c:pt idx="3700">
                  <c:v>0.69705310185185188</c:v>
                </c:pt>
                <c:pt idx="3701">
                  <c:v>0.69707814814814817</c:v>
                </c:pt>
                <c:pt idx="3702">
                  <c:v>0.69708781249999996</c:v>
                </c:pt>
                <c:pt idx="3703">
                  <c:v>0.69711364583333335</c:v>
                </c:pt>
                <c:pt idx="3704">
                  <c:v>0.6971225347222223</c:v>
                </c:pt>
                <c:pt idx="3705">
                  <c:v>0.69714884259259258</c:v>
                </c:pt>
                <c:pt idx="3706">
                  <c:v>0.6971814467592593</c:v>
                </c:pt>
                <c:pt idx="3707">
                  <c:v>0.69715725694444453</c:v>
                </c:pt>
                <c:pt idx="3708">
                  <c:v>0.69718630787037039</c:v>
                </c:pt>
                <c:pt idx="3709">
                  <c:v>0.6971928819444444</c:v>
                </c:pt>
                <c:pt idx="3710">
                  <c:v>0.6972191898148149</c:v>
                </c:pt>
                <c:pt idx="3711">
                  <c:v>0.69722670138888887</c:v>
                </c:pt>
                <c:pt idx="3712">
                  <c:v>0.69725437499999998</c:v>
                </c:pt>
                <c:pt idx="3713">
                  <c:v>0.6972614236111111</c:v>
                </c:pt>
                <c:pt idx="3714">
                  <c:v>0.69728954861111114</c:v>
                </c:pt>
                <c:pt idx="3715">
                  <c:v>0.69729615740740736</c:v>
                </c:pt>
                <c:pt idx="3716">
                  <c:v>0.69732478009259269</c:v>
                </c:pt>
                <c:pt idx="3717">
                  <c:v>0.69733136574074084</c:v>
                </c:pt>
                <c:pt idx="3718">
                  <c:v>0.69736001157407401</c:v>
                </c:pt>
                <c:pt idx="3719">
                  <c:v>0.69736659722222216</c:v>
                </c:pt>
                <c:pt idx="3720">
                  <c:v>0.69739761574074077</c:v>
                </c:pt>
                <c:pt idx="3721">
                  <c:v>0.69740056712962961</c:v>
                </c:pt>
                <c:pt idx="3722">
                  <c:v>0.69742814814814824</c:v>
                </c:pt>
                <c:pt idx="3723">
                  <c:v>0.69743503472222212</c:v>
                </c:pt>
                <c:pt idx="3724">
                  <c:v>0.69746805555555558</c:v>
                </c:pt>
                <c:pt idx="3725">
                  <c:v>0.69747100694444442</c:v>
                </c:pt>
                <c:pt idx="3726">
                  <c:v>0.69749856481481487</c:v>
                </c:pt>
                <c:pt idx="3727">
                  <c:v>0.69750516203703705</c:v>
                </c:pt>
                <c:pt idx="3728">
                  <c:v>0.69753847222222232</c:v>
                </c:pt>
                <c:pt idx="3729">
                  <c:v>0.69753972222222227</c:v>
                </c:pt>
                <c:pt idx="3730">
                  <c:v>0.69757138888888892</c:v>
                </c:pt>
                <c:pt idx="3731">
                  <c:v>0.69757434027777776</c:v>
                </c:pt>
                <c:pt idx="3732">
                  <c:v>0.69760660879629632</c:v>
                </c:pt>
                <c:pt idx="3733">
                  <c:v>0.69760956018518516</c:v>
                </c:pt>
                <c:pt idx="3734">
                  <c:v>0.69764180555555555</c:v>
                </c:pt>
                <c:pt idx="3735">
                  <c:v>0.69764337962962963</c:v>
                </c:pt>
                <c:pt idx="3736">
                  <c:v>0.69767704861111113</c:v>
                </c:pt>
                <c:pt idx="3737">
                  <c:v>0.69767828703703705</c:v>
                </c:pt>
                <c:pt idx="3738">
                  <c:v>0.69771223379629632</c:v>
                </c:pt>
                <c:pt idx="3739">
                  <c:v>0.69771350694444445</c:v>
                </c:pt>
                <c:pt idx="3740">
                  <c:v>0.6977474768518519</c:v>
                </c:pt>
                <c:pt idx="3741">
                  <c:v>0.69774870370370368</c:v>
                </c:pt>
                <c:pt idx="3742">
                  <c:v>0.69778225694444451</c:v>
                </c:pt>
                <c:pt idx="3743">
                  <c:v>0.69778422453703703</c:v>
                </c:pt>
                <c:pt idx="3744">
                  <c:v>0.69781697916666674</c:v>
                </c:pt>
                <c:pt idx="3745">
                  <c:v>0.69781821759259266</c:v>
                </c:pt>
                <c:pt idx="3746">
                  <c:v>0.69785214120370365</c:v>
                </c:pt>
                <c:pt idx="3747">
                  <c:v>0.69785209490740741</c:v>
                </c:pt>
                <c:pt idx="3748">
                  <c:v>0.69785697916666667</c:v>
                </c:pt>
                <c:pt idx="3749">
                  <c:v>0.69788642361111108</c:v>
                </c:pt>
                <c:pt idx="3750">
                  <c:v>0.69788884259259254</c:v>
                </c:pt>
                <c:pt idx="3751">
                  <c:v>0.69789416666666659</c:v>
                </c:pt>
                <c:pt idx="3752">
                  <c:v>0.69789532407407406</c:v>
                </c:pt>
                <c:pt idx="3753">
                  <c:v>0.69789648148148142</c:v>
                </c:pt>
                <c:pt idx="3754">
                  <c:v>0.69790381944444446</c:v>
                </c:pt>
                <c:pt idx="3755">
                  <c:v>0.69790383101851849</c:v>
                </c:pt>
                <c:pt idx="3756">
                  <c:v>0.69790383101851849</c:v>
                </c:pt>
                <c:pt idx="3757">
                  <c:v>0.69790383101851849</c:v>
                </c:pt>
                <c:pt idx="3758">
                  <c:v>0.69790862268518516</c:v>
                </c:pt>
                <c:pt idx="3759">
                  <c:v>0.69791476851851852</c:v>
                </c:pt>
                <c:pt idx="3760">
                  <c:v>0.6979147916666667</c:v>
                </c:pt>
                <c:pt idx="3761">
                  <c:v>0.69792114583333331</c:v>
                </c:pt>
                <c:pt idx="3762">
                  <c:v>0.69793715277777768</c:v>
                </c:pt>
                <c:pt idx="3763">
                  <c:v>0.69795586805555565</c:v>
                </c:pt>
                <c:pt idx="3764">
                  <c:v>0.69796673611111115</c:v>
                </c:pt>
                <c:pt idx="3765">
                  <c:v>0.69796682870370363</c:v>
                </c:pt>
                <c:pt idx="3766">
                  <c:v>0.69796684027777778</c:v>
                </c:pt>
                <c:pt idx="3767">
                  <c:v>0.69796686342592595</c:v>
                </c:pt>
                <c:pt idx="3768">
                  <c:v>0.69797479166666665</c:v>
                </c:pt>
                <c:pt idx="3769">
                  <c:v>0.6979906018518518</c:v>
                </c:pt>
                <c:pt idx="3770">
                  <c:v>0.69800532407407401</c:v>
                </c:pt>
                <c:pt idx="3771">
                  <c:v>0.69802532407407414</c:v>
                </c:pt>
                <c:pt idx="3772">
                  <c:v>0.69805215277777777</c:v>
                </c:pt>
                <c:pt idx="3773">
                  <c:v>0.69805940972222225</c:v>
                </c:pt>
                <c:pt idx="3774">
                  <c:v>0.69806113425925931</c:v>
                </c:pt>
                <c:pt idx="3775">
                  <c:v>0.69807366898148138</c:v>
                </c:pt>
                <c:pt idx="3776">
                  <c:v>0.69809475694444434</c:v>
                </c:pt>
                <c:pt idx="3777">
                  <c:v>0.69811118055555565</c:v>
                </c:pt>
                <c:pt idx="3778">
                  <c:v>0.69812947916666668</c:v>
                </c:pt>
                <c:pt idx="3779">
                  <c:v>0.6981463541666667</c:v>
                </c:pt>
                <c:pt idx="3780">
                  <c:v>0.69814636574074074</c:v>
                </c:pt>
                <c:pt idx="3781">
                  <c:v>0.69814636574074074</c:v>
                </c:pt>
                <c:pt idx="3782">
                  <c:v>0.69814637731481488</c:v>
                </c:pt>
                <c:pt idx="3783">
                  <c:v>0.69815120370370376</c:v>
                </c:pt>
                <c:pt idx="3784">
                  <c:v>0.69816420138888891</c:v>
                </c:pt>
                <c:pt idx="3785">
                  <c:v>0.69818171296296294</c:v>
                </c:pt>
                <c:pt idx="3786">
                  <c:v>0.69821328703703711</c:v>
                </c:pt>
                <c:pt idx="3787">
                  <c:v>0.69819892361111113</c:v>
                </c:pt>
                <c:pt idx="3788">
                  <c:v>0.69821450231481474</c:v>
                </c:pt>
                <c:pt idx="3789">
                  <c:v>0.69821450231481474</c:v>
                </c:pt>
                <c:pt idx="3790">
                  <c:v>0.69822053240740745</c:v>
                </c:pt>
                <c:pt idx="3791">
                  <c:v>0.69823364583333325</c:v>
                </c:pt>
                <c:pt idx="3792">
                  <c:v>0.69825223379629631</c:v>
                </c:pt>
                <c:pt idx="3793">
                  <c:v>0.6982838194444444</c:v>
                </c:pt>
                <c:pt idx="3794">
                  <c:v>0.69826836805555559</c:v>
                </c:pt>
                <c:pt idx="3795">
                  <c:v>0.69828603009259249</c:v>
                </c:pt>
                <c:pt idx="3796">
                  <c:v>0.69828605324074078</c:v>
                </c:pt>
                <c:pt idx="3797">
                  <c:v>0.69828606481481481</c:v>
                </c:pt>
                <c:pt idx="3798">
                  <c:v>0.69828608796296299</c:v>
                </c:pt>
                <c:pt idx="3799">
                  <c:v>0.6982944675925925</c:v>
                </c:pt>
                <c:pt idx="3800">
                  <c:v>0.69830309027777782</c:v>
                </c:pt>
                <c:pt idx="3801">
                  <c:v>0.6983226388888889</c:v>
                </c:pt>
                <c:pt idx="3802">
                  <c:v>0.69833782407407397</c:v>
                </c:pt>
                <c:pt idx="3803">
                  <c:v>0.69835789351851851</c:v>
                </c:pt>
                <c:pt idx="3804">
                  <c:v>0.69837253472222216</c:v>
                </c:pt>
                <c:pt idx="3805">
                  <c:v>0.69839312499999995</c:v>
                </c:pt>
                <c:pt idx="3806">
                  <c:v>0.69840725694444439</c:v>
                </c:pt>
                <c:pt idx="3807">
                  <c:v>0.69842831018518525</c:v>
                </c:pt>
                <c:pt idx="3808">
                  <c:v>0.69844197916666673</c:v>
                </c:pt>
                <c:pt idx="3809">
                  <c:v>0.69846376157407397</c:v>
                </c:pt>
                <c:pt idx="3810">
                  <c:v>0.69846693287037043</c:v>
                </c:pt>
                <c:pt idx="3811">
                  <c:v>0.69846708333333341</c:v>
                </c:pt>
                <c:pt idx="3812">
                  <c:v>0.69846709490740733</c:v>
                </c:pt>
                <c:pt idx="3813">
                  <c:v>0.6984671180555555</c:v>
                </c:pt>
                <c:pt idx="3814">
                  <c:v>0.69847671296296288</c:v>
                </c:pt>
                <c:pt idx="3815">
                  <c:v>0.69850380787037036</c:v>
                </c:pt>
                <c:pt idx="3816">
                  <c:v>0.69851142361111107</c:v>
                </c:pt>
                <c:pt idx="3817">
                  <c:v>0.69853432870370369</c:v>
                </c:pt>
                <c:pt idx="3818">
                  <c:v>0.69856692129629627</c:v>
                </c:pt>
                <c:pt idx="3819">
                  <c:v>0.6985461458333333</c:v>
                </c:pt>
                <c:pt idx="3820">
                  <c:v>0.69857178240740747</c:v>
                </c:pt>
                <c:pt idx="3821">
                  <c:v>0.69857299768518522</c:v>
                </c:pt>
                <c:pt idx="3822">
                  <c:v>0.6986034143518518</c:v>
                </c:pt>
                <c:pt idx="3823">
                  <c:v>0.69860462962962966</c:v>
                </c:pt>
                <c:pt idx="3824">
                  <c:v>0.69860585648148144</c:v>
                </c:pt>
                <c:pt idx="3825">
                  <c:v>0.69860704861111111</c:v>
                </c:pt>
                <c:pt idx="3826">
                  <c:v>0.69860827546296289</c:v>
                </c:pt>
                <c:pt idx="3827">
                  <c:v>0.69860949074074075</c:v>
                </c:pt>
                <c:pt idx="3828">
                  <c:v>0.69861072916666667</c:v>
                </c:pt>
                <c:pt idx="3829">
                  <c:v>0.69858086805555553</c:v>
                </c:pt>
                <c:pt idx="3830">
                  <c:v>0.69861555555555555</c:v>
                </c:pt>
                <c:pt idx="3831">
                  <c:v>0.69861681712962964</c:v>
                </c:pt>
                <c:pt idx="3832">
                  <c:v>0.69863792824074078</c:v>
                </c:pt>
                <c:pt idx="3833">
                  <c:v>0.69865032407407401</c:v>
                </c:pt>
                <c:pt idx="3834">
                  <c:v>0.6986754629629629</c:v>
                </c:pt>
                <c:pt idx="3835">
                  <c:v>0.69868503472222221</c:v>
                </c:pt>
                <c:pt idx="3836">
                  <c:v>0.69871062500000003</c:v>
                </c:pt>
                <c:pt idx="3837">
                  <c:v>0.69871975694444444</c:v>
                </c:pt>
                <c:pt idx="3838">
                  <c:v>0.69874581018518522</c:v>
                </c:pt>
                <c:pt idx="3839">
                  <c:v>0.69875447916666678</c:v>
                </c:pt>
                <c:pt idx="3840">
                  <c:v>0.69878100694444445</c:v>
                </c:pt>
                <c:pt idx="3841">
                  <c:v>0.69878920138888889</c:v>
                </c:pt>
                <c:pt idx="3842">
                  <c:v>0.69881616898148147</c:v>
                </c:pt>
                <c:pt idx="3843">
                  <c:v>0.69882392361111112</c:v>
                </c:pt>
                <c:pt idx="3844">
                  <c:v>0.69885137731481484</c:v>
                </c:pt>
                <c:pt idx="3845">
                  <c:v>0.69885864583333335</c:v>
                </c:pt>
                <c:pt idx="3846">
                  <c:v>0.6988865856481481</c:v>
                </c:pt>
                <c:pt idx="3847">
                  <c:v>0.69889337962962961</c:v>
                </c:pt>
                <c:pt idx="3848">
                  <c:v>0.69892175925925926</c:v>
                </c:pt>
                <c:pt idx="3849">
                  <c:v>0.69892835648148155</c:v>
                </c:pt>
                <c:pt idx="3850">
                  <c:v>0.6989569907407408</c:v>
                </c:pt>
                <c:pt idx="3851">
                  <c:v>0.69896357638888895</c:v>
                </c:pt>
                <c:pt idx="3852">
                  <c:v>0.69899226851851859</c:v>
                </c:pt>
                <c:pt idx="3853">
                  <c:v>0.69899755787037032</c:v>
                </c:pt>
                <c:pt idx="3854">
                  <c:v>0.69902982638888889</c:v>
                </c:pt>
                <c:pt idx="3855">
                  <c:v>0.69903278935185187</c:v>
                </c:pt>
                <c:pt idx="3856">
                  <c:v>0.69906034722222221</c:v>
                </c:pt>
                <c:pt idx="3857">
                  <c:v>0.69906699074074075</c:v>
                </c:pt>
                <c:pt idx="3858">
                  <c:v>0.69910020833333331</c:v>
                </c:pt>
                <c:pt idx="3859">
                  <c:v>0.69910171296296297</c:v>
                </c:pt>
                <c:pt idx="3860">
                  <c:v>0.69913356481481481</c:v>
                </c:pt>
                <c:pt idx="3861">
                  <c:v>0.69913651620370365</c:v>
                </c:pt>
                <c:pt idx="3862">
                  <c:v>0.69916880787037039</c:v>
                </c:pt>
                <c:pt idx="3863">
                  <c:v>0.69917175925925923</c:v>
                </c:pt>
                <c:pt idx="3864">
                  <c:v>0.69920402777777779</c:v>
                </c:pt>
                <c:pt idx="3865">
                  <c:v>0.6992069675925926</c:v>
                </c:pt>
                <c:pt idx="3866">
                  <c:v>0.69923792824074071</c:v>
                </c:pt>
                <c:pt idx="3867">
                  <c:v>0.69924059027777774</c:v>
                </c:pt>
                <c:pt idx="3868">
                  <c:v>0.6992427893518518</c:v>
                </c:pt>
                <c:pt idx="3869">
                  <c:v>0.69927319444444447</c:v>
                </c:pt>
                <c:pt idx="3870">
                  <c:v>0.69927531250000008</c:v>
                </c:pt>
                <c:pt idx="3871">
                  <c:v>0.6993095601851852</c:v>
                </c:pt>
                <c:pt idx="3872">
                  <c:v>0.69931079861111112</c:v>
                </c:pt>
                <c:pt idx="3873">
                  <c:v>0.69934475694444442</c:v>
                </c:pt>
                <c:pt idx="3874">
                  <c:v>0.69934600694444438</c:v>
                </c:pt>
                <c:pt idx="3875">
                  <c:v>0.69937947916666665</c:v>
                </c:pt>
                <c:pt idx="3876">
                  <c:v>0.69938123842592592</c:v>
                </c:pt>
                <c:pt idx="3877">
                  <c:v>0.69941398148148137</c:v>
                </c:pt>
                <c:pt idx="3878">
                  <c:v>0.69941524305555547</c:v>
                </c:pt>
                <c:pt idx="3879">
                  <c:v>0.69944892361111111</c:v>
                </c:pt>
                <c:pt idx="3880">
                  <c:v>0.69945163194444449</c:v>
                </c:pt>
                <c:pt idx="3881">
                  <c:v>0.69948364583333333</c:v>
                </c:pt>
                <c:pt idx="3882">
                  <c:v>0.69948567129629635</c:v>
                </c:pt>
                <c:pt idx="3883">
                  <c:v>0.69951836805555556</c:v>
                </c:pt>
                <c:pt idx="3884">
                  <c:v>0.69952087962962961</c:v>
                </c:pt>
                <c:pt idx="3885">
                  <c:v>0.69955310185185182</c:v>
                </c:pt>
                <c:pt idx="3886">
                  <c:v>0.69955608796296298</c:v>
                </c:pt>
                <c:pt idx="3887">
                  <c:v>0.69958781250000002</c:v>
                </c:pt>
                <c:pt idx="3888">
                  <c:v>0.69959129629629624</c:v>
                </c:pt>
                <c:pt idx="3889">
                  <c:v>0.69962253472222224</c:v>
                </c:pt>
                <c:pt idx="3890">
                  <c:v>0.69962648148148154</c:v>
                </c:pt>
                <c:pt idx="3891">
                  <c:v>0.69965725694444447</c:v>
                </c:pt>
                <c:pt idx="3892">
                  <c:v>0.69966165509259259</c:v>
                </c:pt>
                <c:pt idx="3893">
                  <c:v>0.69969197916666659</c:v>
                </c:pt>
                <c:pt idx="3894">
                  <c:v>0.69969685185185193</c:v>
                </c:pt>
                <c:pt idx="3895">
                  <c:v>0.69972671296296296</c:v>
                </c:pt>
                <c:pt idx="3896">
                  <c:v>0.69973204861111116</c:v>
                </c:pt>
                <c:pt idx="3897">
                  <c:v>0.69976143518518519</c:v>
                </c:pt>
                <c:pt idx="3898">
                  <c:v>0.69976725694444442</c:v>
                </c:pt>
                <c:pt idx="3899">
                  <c:v>0.6997961574074073</c:v>
                </c:pt>
                <c:pt idx="3900">
                  <c:v>0.69980280092592595</c:v>
                </c:pt>
                <c:pt idx="3901">
                  <c:v>0.6998308680555555</c:v>
                </c:pt>
                <c:pt idx="3902">
                  <c:v>0.69983799768518518</c:v>
                </c:pt>
                <c:pt idx="3903">
                  <c:v>0.69986559027777773</c:v>
                </c:pt>
                <c:pt idx="3904">
                  <c:v>0.69987322916666672</c:v>
                </c:pt>
                <c:pt idx="3905">
                  <c:v>0.69990031250000007</c:v>
                </c:pt>
                <c:pt idx="3906">
                  <c:v>0.69990843749999998</c:v>
                </c:pt>
                <c:pt idx="3907">
                  <c:v>0.6999410416666666</c:v>
                </c:pt>
                <c:pt idx="3908">
                  <c:v>0.69993503472222229</c:v>
                </c:pt>
                <c:pt idx="3909">
                  <c:v>0.6999459375</c:v>
                </c:pt>
                <c:pt idx="3910">
                  <c:v>0.69996976851851844</c:v>
                </c:pt>
                <c:pt idx="3911">
                  <c:v>0.69997877314814805</c:v>
                </c:pt>
                <c:pt idx="3912">
                  <c:v>0.70000449074074078</c:v>
                </c:pt>
                <c:pt idx="3913">
                  <c:v>0.70001399305555545</c:v>
                </c:pt>
                <c:pt idx="3914">
                  <c:v>0.70003921296296301</c:v>
                </c:pt>
                <c:pt idx="3915">
                  <c:v>0.70004927083333335</c:v>
                </c:pt>
                <c:pt idx="3916">
                  <c:v>0.7000739236111112</c:v>
                </c:pt>
                <c:pt idx="3917">
                  <c:v>0.7000844444444444</c:v>
                </c:pt>
                <c:pt idx="3918">
                  <c:v>0.70010864583333332</c:v>
                </c:pt>
                <c:pt idx="3919">
                  <c:v>0.70011965277777788</c:v>
                </c:pt>
                <c:pt idx="3920">
                  <c:v>0.70014336805555555</c:v>
                </c:pt>
                <c:pt idx="3921">
                  <c:v>0.70015484953703711</c:v>
                </c:pt>
                <c:pt idx="3922">
                  <c:v>0.70017809027777778</c:v>
                </c:pt>
                <c:pt idx="3923">
                  <c:v>0.70019003472222219</c:v>
                </c:pt>
                <c:pt idx="3924">
                  <c:v>0.70021281249999989</c:v>
                </c:pt>
                <c:pt idx="3925">
                  <c:v>0.70022523148148152</c:v>
                </c:pt>
                <c:pt idx="3926">
                  <c:v>0.70024753472222223</c:v>
                </c:pt>
                <c:pt idx="3927">
                  <c:v>0.70026042824074075</c:v>
                </c:pt>
                <c:pt idx="3928">
                  <c:v>0.70028225694444446</c:v>
                </c:pt>
                <c:pt idx="3929">
                  <c:v>0.70029562499999998</c:v>
                </c:pt>
                <c:pt idx="3930">
                  <c:v>0.70031697916666669</c:v>
                </c:pt>
                <c:pt idx="3931">
                  <c:v>0.70033083333333324</c:v>
                </c:pt>
                <c:pt idx="3932">
                  <c:v>0.7003517013888888</c:v>
                </c:pt>
                <c:pt idx="3933">
                  <c:v>0.7003660069444444</c:v>
                </c:pt>
                <c:pt idx="3934">
                  <c:v>0.70038642361111114</c:v>
                </c:pt>
                <c:pt idx="3935">
                  <c:v>0.7004011921296297</c:v>
                </c:pt>
                <c:pt idx="3936">
                  <c:v>0.70042114583333337</c:v>
                </c:pt>
                <c:pt idx="3937">
                  <c:v>0.70043638888888893</c:v>
                </c:pt>
                <c:pt idx="3938">
                  <c:v>0.70045587962962974</c:v>
                </c:pt>
                <c:pt idx="3939">
                  <c:v>0.70047186342592582</c:v>
                </c:pt>
                <c:pt idx="3940">
                  <c:v>0.70049060185185186</c:v>
                </c:pt>
                <c:pt idx="3941">
                  <c:v>0.70050706018518516</c:v>
                </c:pt>
                <c:pt idx="3942">
                  <c:v>0.70052531249999994</c:v>
                </c:pt>
                <c:pt idx="3943">
                  <c:v>0.70054225694444439</c:v>
                </c:pt>
                <c:pt idx="3944">
                  <c:v>0.70056003472222228</c:v>
                </c:pt>
                <c:pt idx="3945">
                  <c:v>0.70057741898148151</c:v>
                </c:pt>
                <c:pt idx="3946">
                  <c:v>0.70059475694444451</c:v>
                </c:pt>
                <c:pt idx="3947">
                  <c:v>0.7006126041666666</c:v>
                </c:pt>
                <c:pt idx="3948">
                  <c:v>0.70064518518518515</c:v>
                </c:pt>
                <c:pt idx="3949">
                  <c:v>0.70062947916666662</c:v>
                </c:pt>
                <c:pt idx="3950">
                  <c:v>0.70065004629629624</c:v>
                </c:pt>
                <c:pt idx="3951">
                  <c:v>0.700664212962963</c:v>
                </c:pt>
                <c:pt idx="3952">
                  <c:v>0.7006828819444445</c:v>
                </c:pt>
                <c:pt idx="3953">
                  <c:v>0.7006841435185186</c:v>
                </c:pt>
                <c:pt idx="3954">
                  <c:v>0.70068530092592596</c:v>
                </c:pt>
                <c:pt idx="3955">
                  <c:v>0.70068658564814823</c:v>
                </c:pt>
                <c:pt idx="3956">
                  <c:v>0.70069390046296298</c:v>
                </c:pt>
                <c:pt idx="3957">
                  <c:v>0.70069391203703713</c:v>
                </c:pt>
                <c:pt idx="3958">
                  <c:v>0.70069391203703713</c:v>
                </c:pt>
                <c:pt idx="3959">
                  <c:v>0.70069391203703713</c:v>
                </c:pt>
                <c:pt idx="3960">
                  <c:v>0.70069993055555557</c:v>
                </c:pt>
                <c:pt idx="3961">
                  <c:v>0.70070240740740741</c:v>
                </c:pt>
                <c:pt idx="3962">
                  <c:v>0.70070484953703704</c:v>
                </c:pt>
                <c:pt idx="3963">
                  <c:v>0.70070488425925925</c:v>
                </c:pt>
                <c:pt idx="3964">
                  <c:v>0.70072383101851854</c:v>
                </c:pt>
                <c:pt idx="3965">
                  <c:v>0.70073365740740734</c:v>
                </c:pt>
                <c:pt idx="3966">
                  <c:v>0.70075694444444447</c:v>
                </c:pt>
                <c:pt idx="3967">
                  <c:v>0.70075702546296303</c:v>
                </c:pt>
                <c:pt idx="3968">
                  <c:v>0.70075703703703696</c:v>
                </c:pt>
                <c:pt idx="3969">
                  <c:v>0.70075706018518513</c:v>
                </c:pt>
                <c:pt idx="3970">
                  <c:v>0.70076746527777767</c:v>
                </c:pt>
                <c:pt idx="3971">
                  <c:v>0.70076922453703705</c:v>
                </c:pt>
                <c:pt idx="3972">
                  <c:v>0.70079329861111106</c:v>
                </c:pt>
                <c:pt idx="3973">
                  <c:v>0.70080309027777776</c:v>
                </c:pt>
                <c:pt idx="3974">
                  <c:v>0.70083782407407413</c:v>
                </c:pt>
                <c:pt idx="3975">
                  <c:v>0.7008444791666667</c:v>
                </c:pt>
                <c:pt idx="3976">
                  <c:v>0.7008529745370371</c:v>
                </c:pt>
                <c:pt idx="3977">
                  <c:v>0.70086243055555553</c:v>
                </c:pt>
                <c:pt idx="3978">
                  <c:v>0.70087253472222233</c:v>
                </c:pt>
                <c:pt idx="3979">
                  <c:v>0.70090113425925926</c:v>
                </c:pt>
                <c:pt idx="3980">
                  <c:v>0.70090771990740741</c:v>
                </c:pt>
                <c:pt idx="3981">
                  <c:v>0.70091193287037035</c:v>
                </c:pt>
                <c:pt idx="3982">
                  <c:v>0.70091199074074073</c:v>
                </c:pt>
                <c:pt idx="3983">
                  <c:v>0.70091200231481476</c:v>
                </c:pt>
                <c:pt idx="3984">
                  <c:v>0.70091202546296294</c:v>
                </c:pt>
                <c:pt idx="3985">
                  <c:v>0.70094291666666664</c:v>
                </c:pt>
                <c:pt idx="3986">
                  <c:v>0.70094481481481485</c:v>
                </c:pt>
                <c:pt idx="3987">
                  <c:v>0.70096822916666668</c:v>
                </c:pt>
                <c:pt idx="3988">
                  <c:v>0.7010032986111111</c:v>
                </c:pt>
                <c:pt idx="3989">
                  <c:v>0.70097671296296304</c:v>
                </c:pt>
                <c:pt idx="3990">
                  <c:v>0.70100451388888896</c:v>
                </c:pt>
                <c:pt idx="3991">
                  <c:v>0.70100451388888896</c:v>
                </c:pt>
                <c:pt idx="3992">
                  <c:v>0.70101142361111102</c:v>
                </c:pt>
                <c:pt idx="3993">
                  <c:v>0.70101417824074075</c:v>
                </c:pt>
                <c:pt idx="3994">
                  <c:v>0.70103877314814811</c:v>
                </c:pt>
                <c:pt idx="3995">
                  <c:v>0.70107386574074082</c:v>
                </c:pt>
                <c:pt idx="3996">
                  <c:v>0.70104615740740739</c:v>
                </c:pt>
                <c:pt idx="3997">
                  <c:v>0.70107609953703698</c:v>
                </c:pt>
                <c:pt idx="3998">
                  <c:v>0.70107611111111112</c:v>
                </c:pt>
                <c:pt idx="3999">
                  <c:v>0.70107612268518515</c:v>
                </c:pt>
                <c:pt idx="4000">
                  <c:v>0.70107614583333333</c:v>
                </c:pt>
                <c:pt idx="4001">
                  <c:v>0.70108136574074076</c:v>
                </c:pt>
                <c:pt idx="4002">
                  <c:v>0.70108820601851851</c:v>
                </c:pt>
                <c:pt idx="4003">
                  <c:v>0.70110928240740744</c:v>
                </c:pt>
                <c:pt idx="4004">
                  <c:v>0.70111586805555559</c:v>
                </c:pt>
                <c:pt idx="4005">
                  <c:v>0.70115031249999993</c:v>
                </c:pt>
                <c:pt idx="4006">
                  <c:v>0.70115195601851854</c:v>
                </c:pt>
                <c:pt idx="4007">
                  <c:v>0.70117862268518516</c:v>
                </c:pt>
                <c:pt idx="4008">
                  <c:v>0.70117877314814814</c:v>
                </c:pt>
                <c:pt idx="4009">
                  <c:v>0.70117878472222228</c:v>
                </c:pt>
                <c:pt idx="4010">
                  <c:v>0.70117881944444438</c:v>
                </c:pt>
                <c:pt idx="4011">
                  <c:v>0.70118503472222216</c:v>
                </c:pt>
                <c:pt idx="4012">
                  <c:v>0.70118849537037031</c:v>
                </c:pt>
                <c:pt idx="4013">
                  <c:v>0.70121775462962965</c:v>
                </c:pt>
                <c:pt idx="4014">
                  <c:v>0.70121975694444449</c:v>
                </c:pt>
                <c:pt idx="4015">
                  <c:v>0.70125416666666673</c:v>
                </c:pt>
                <c:pt idx="4016">
                  <c:v>0.70125538194444437</c:v>
                </c:pt>
                <c:pt idx="4017">
                  <c:v>0.70125666666666664</c:v>
                </c:pt>
                <c:pt idx="4018">
                  <c:v>0.70128591435185184</c:v>
                </c:pt>
                <c:pt idx="4019">
                  <c:v>0.70128712962962958</c:v>
                </c:pt>
                <c:pt idx="4020">
                  <c:v>0.70128836805555561</c:v>
                </c:pt>
                <c:pt idx="4021">
                  <c:v>0.70128958333333336</c:v>
                </c:pt>
                <c:pt idx="4022">
                  <c:v>0.70129078703703707</c:v>
                </c:pt>
                <c:pt idx="4023">
                  <c:v>0.70129199074074078</c:v>
                </c:pt>
                <c:pt idx="4024">
                  <c:v>0.70129321759259255</c:v>
                </c:pt>
                <c:pt idx="4025">
                  <c:v>0.70128956018518529</c:v>
                </c:pt>
                <c:pt idx="4026">
                  <c:v>0.7012980324074074</c:v>
                </c:pt>
                <c:pt idx="4027">
                  <c:v>0.70132248842592604</c:v>
                </c:pt>
                <c:pt idx="4028">
                  <c:v>0.70132393518518521</c:v>
                </c:pt>
                <c:pt idx="4029">
                  <c:v>0.70132734953703701</c:v>
                </c:pt>
                <c:pt idx="4030">
                  <c:v>0.70135864583333341</c:v>
                </c:pt>
                <c:pt idx="4031">
                  <c:v>0.70136021990740749</c:v>
                </c:pt>
                <c:pt idx="4032">
                  <c:v>0.70139336805555563</c:v>
                </c:pt>
                <c:pt idx="4033">
                  <c:v>0.70139539351851854</c:v>
                </c:pt>
                <c:pt idx="4034">
                  <c:v>0.70142809027777775</c:v>
                </c:pt>
                <c:pt idx="4035">
                  <c:v>0.7014306018518518</c:v>
                </c:pt>
                <c:pt idx="4036">
                  <c:v>0.70146282407407412</c:v>
                </c:pt>
                <c:pt idx="4037">
                  <c:v>0.70146583333333334</c:v>
                </c:pt>
                <c:pt idx="4038">
                  <c:v>0.7014975347222222</c:v>
                </c:pt>
                <c:pt idx="4039">
                  <c:v>0.70150101851851854</c:v>
                </c:pt>
                <c:pt idx="4040">
                  <c:v>0.70153225694444454</c:v>
                </c:pt>
                <c:pt idx="4041">
                  <c:v>0.70153620370370373</c:v>
                </c:pt>
                <c:pt idx="4042">
                  <c:v>0.70156697916666666</c:v>
                </c:pt>
                <c:pt idx="4043">
                  <c:v>0.70157137731481478</c:v>
                </c:pt>
                <c:pt idx="4044">
                  <c:v>0.70160170138888889</c:v>
                </c:pt>
                <c:pt idx="4045">
                  <c:v>0.70160657407407401</c:v>
                </c:pt>
                <c:pt idx="4046">
                  <c:v>0.70163643518518526</c:v>
                </c:pt>
                <c:pt idx="4047">
                  <c:v>0.70164177083333323</c:v>
                </c:pt>
                <c:pt idx="4048">
                  <c:v>0.70167115740740738</c:v>
                </c:pt>
                <c:pt idx="4049">
                  <c:v>0.70167697916666671</c:v>
                </c:pt>
                <c:pt idx="4050">
                  <c:v>0.7017058796296296</c:v>
                </c:pt>
                <c:pt idx="4051">
                  <c:v>0.70171223379629633</c:v>
                </c:pt>
                <c:pt idx="4052">
                  <c:v>0.7017405902777778</c:v>
                </c:pt>
                <c:pt idx="4053">
                  <c:v>0.70174745370370373</c:v>
                </c:pt>
                <c:pt idx="4054">
                  <c:v>0.70177531250000003</c:v>
                </c:pt>
                <c:pt idx="4055">
                  <c:v>0.70178267361111113</c:v>
                </c:pt>
                <c:pt idx="4056">
                  <c:v>0.70181003472222214</c:v>
                </c:pt>
                <c:pt idx="4057">
                  <c:v>0.70181812499999996</c:v>
                </c:pt>
                <c:pt idx="4058">
                  <c:v>0.70184475694444437</c:v>
                </c:pt>
                <c:pt idx="4059">
                  <c:v>0.70185332175925919</c:v>
                </c:pt>
                <c:pt idx="4060">
                  <c:v>0.70187949074074074</c:v>
                </c:pt>
                <c:pt idx="4061">
                  <c:v>0.70188850694444449</c:v>
                </c:pt>
                <c:pt idx="4062">
                  <c:v>0.70191420138888894</c:v>
                </c:pt>
                <c:pt idx="4063">
                  <c:v>0.70192372685185189</c:v>
                </c:pt>
                <c:pt idx="4064">
                  <c:v>0.70194892361111105</c:v>
                </c:pt>
                <c:pt idx="4065">
                  <c:v>0.70195894675925929</c:v>
                </c:pt>
                <c:pt idx="4066">
                  <c:v>0.70198365740740742</c:v>
                </c:pt>
                <c:pt idx="4067">
                  <c:v>0.70199413194444438</c:v>
                </c:pt>
                <c:pt idx="4068">
                  <c:v>0.7020267361111111</c:v>
                </c:pt>
                <c:pt idx="4069">
                  <c:v>0.70201836805555562</c:v>
                </c:pt>
                <c:pt idx="4070">
                  <c:v>0.70203159722222219</c:v>
                </c:pt>
                <c:pt idx="4071">
                  <c:v>0.70205309027777785</c:v>
                </c:pt>
                <c:pt idx="4072">
                  <c:v>0.70206446759259256</c:v>
                </c:pt>
                <c:pt idx="4073">
                  <c:v>0.70208781249999996</c:v>
                </c:pt>
                <c:pt idx="4074">
                  <c:v>0.70209964120370361</c:v>
                </c:pt>
                <c:pt idx="4075">
                  <c:v>0.70212253472222219</c:v>
                </c:pt>
                <c:pt idx="4076">
                  <c:v>0.70213484953703709</c:v>
                </c:pt>
                <c:pt idx="4077">
                  <c:v>0.70215725694444442</c:v>
                </c:pt>
                <c:pt idx="4078">
                  <c:v>0.70217004629629631</c:v>
                </c:pt>
                <c:pt idx="4079">
                  <c:v>0.70219199074074068</c:v>
                </c:pt>
                <c:pt idx="4080">
                  <c:v>0.7022052314814814</c:v>
                </c:pt>
                <c:pt idx="4081">
                  <c:v>0.70222671296296291</c:v>
                </c:pt>
                <c:pt idx="4082">
                  <c:v>0.70224042824074073</c:v>
                </c:pt>
                <c:pt idx="4083">
                  <c:v>0.70226143518518525</c:v>
                </c:pt>
                <c:pt idx="4084">
                  <c:v>0.70227561342592593</c:v>
                </c:pt>
                <c:pt idx="4085">
                  <c:v>0.70229614583333333</c:v>
                </c:pt>
                <c:pt idx="4086">
                  <c:v>0.70231079861111112</c:v>
                </c:pt>
                <c:pt idx="4087">
                  <c:v>0.70233086805555567</c:v>
                </c:pt>
                <c:pt idx="4088">
                  <c:v>0.70234597222222217</c:v>
                </c:pt>
                <c:pt idx="4089">
                  <c:v>0.70236559027777778</c:v>
                </c:pt>
                <c:pt idx="4090">
                  <c:v>0.70238114583333333</c:v>
                </c:pt>
                <c:pt idx="4091">
                  <c:v>0.70240031250000001</c:v>
                </c:pt>
                <c:pt idx="4092">
                  <c:v>0.70241633101851841</c:v>
                </c:pt>
                <c:pt idx="4093">
                  <c:v>0.70243503472222224</c:v>
                </c:pt>
                <c:pt idx="4094">
                  <c:v>0.70245152777777775</c:v>
                </c:pt>
                <c:pt idx="4095">
                  <c:v>0.7024697685185185</c:v>
                </c:pt>
                <c:pt idx="4096">
                  <c:v>0.70248694444444448</c:v>
                </c:pt>
                <c:pt idx="4097">
                  <c:v>0.70250449074074073</c:v>
                </c:pt>
                <c:pt idx="4098">
                  <c:v>0.7025221412037036</c:v>
                </c:pt>
                <c:pt idx="4099">
                  <c:v>0.70253920138888892</c:v>
                </c:pt>
                <c:pt idx="4100">
                  <c:v>0.702557361111111</c:v>
                </c:pt>
                <c:pt idx="4101">
                  <c:v>0.70257392361111115</c:v>
                </c:pt>
                <c:pt idx="4102">
                  <c:v>0.70259253472222216</c:v>
                </c:pt>
                <c:pt idx="4103">
                  <c:v>0.70260864583333327</c:v>
                </c:pt>
                <c:pt idx="4104">
                  <c:v>0.70262770833333332</c:v>
                </c:pt>
                <c:pt idx="4105">
                  <c:v>0.7026433680555555</c:v>
                </c:pt>
                <c:pt idx="4106">
                  <c:v>0.70266290509259255</c:v>
                </c:pt>
                <c:pt idx="4107">
                  <c:v>0.70267810185185187</c:v>
                </c:pt>
                <c:pt idx="4108">
                  <c:v>0.70269806712962968</c:v>
                </c:pt>
                <c:pt idx="4109">
                  <c:v>0.7027307060185185</c:v>
                </c:pt>
                <c:pt idx="4110">
                  <c:v>0.70271282407407398</c:v>
                </c:pt>
                <c:pt idx="4111">
                  <c:v>0.70273554398148141</c:v>
                </c:pt>
                <c:pt idx="4112">
                  <c:v>0.70274754629629632</c:v>
                </c:pt>
                <c:pt idx="4113">
                  <c:v>0.7027683912037036</c:v>
                </c:pt>
                <c:pt idx="4114">
                  <c:v>0.70278226851851855</c:v>
                </c:pt>
                <c:pt idx="4115">
                  <c:v>0.70280356481481476</c:v>
                </c:pt>
                <c:pt idx="4116">
                  <c:v>0.70281697916666663</c:v>
                </c:pt>
                <c:pt idx="4117">
                  <c:v>0.70283875000000007</c:v>
                </c:pt>
                <c:pt idx="4118">
                  <c:v>0.70285170138888897</c:v>
                </c:pt>
                <c:pt idx="4119">
                  <c:v>0.70287395833333333</c:v>
                </c:pt>
                <c:pt idx="4120">
                  <c:v>0.70288642361111109</c:v>
                </c:pt>
                <c:pt idx="4121">
                  <c:v>0.70290913194444438</c:v>
                </c:pt>
                <c:pt idx="4122">
                  <c:v>0.70292114583333332</c:v>
                </c:pt>
                <c:pt idx="4123">
                  <c:v>0.70294437499999995</c:v>
                </c:pt>
                <c:pt idx="4124">
                  <c:v>0.70295586805555554</c:v>
                </c:pt>
                <c:pt idx="4125">
                  <c:v>0.70297956018518526</c:v>
                </c:pt>
                <c:pt idx="4126">
                  <c:v>0.7029906018518518</c:v>
                </c:pt>
                <c:pt idx="4127">
                  <c:v>0.70301472222222217</c:v>
                </c:pt>
                <c:pt idx="4128">
                  <c:v>0.7030253125</c:v>
                </c:pt>
                <c:pt idx="4129">
                  <c:v>0.70305002314814813</c:v>
                </c:pt>
                <c:pt idx="4130">
                  <c:v>0.70306003472222223</c:v>
                </c:pt>
                <c:pt idx="4131">
                  <c:v>0.70308521990740747</c:v>
                </c:pt>
                <c:pt idx="4132">
                  <c:v>0.70309475694444445</c:v>
                </c:pt>
                <c:pt idx="4133">
                  <c:v>0.70312038194444437</c:v>
                </c:pt>
                <c:pt idx="4134">
                  <c:v>0.70312949074074071</c:v>
                </c:pt>
                <c:pt idx="4135">
                  <c:v>0.70315609953703706</c:v>
                </c:pt>
                <c:pt idx="4136">
                  <c:v>0.70316420138888891</c:v>
                </c:pt>
                <c:pt idx="4137">
                  <c:v>0.70319129629629629</c:v>
                </c:pt>
                <c:pt idx="4138">
                  <c:v>0.70319893518518517</c:v>
                </c:pt>
                <c:pt idx="4139">
                  <c:v>0.7032264583333333</c:v>
                </c:pt>
                <c:pt idx="4140">
                  <c:v>0.70323365740740751</c:v>
                </c:pt>
                <c:pt idx="4141">
                  <c:v>0.70326165509259253</c:v>
                </c:pt>
                <c:pt idx="4142">
                  <c:v>0.70326837962962963</c:v>
                </c:pt>
                <c:pt idx="4143">
                  <c:v>0.70329681712962966</c:v>
                </c:pt>
                <c:pt idx="4144">
                  <c:v>0.70330341435185184</c:v>
                </c:pt>
                <c:pt idx="4145">
                  <c:v>0.70333204861111109</c:v>
                </c:pt>
                <c:pt idx="4146">
                  <c:v>0.70333862268518521</c:v>
                </c:pt>
                <c:pt idx="4147">
                  <c:v>0.70336967592592592</c:v>
                </c:pt>
                <c:pt idx="4148">
                  <c:v>0.70337262731481476</c:v>
                </c:pt>
                <c:pt idx="4149">
                  <c:v>0.70340017361111107</c:v>
                </c:pt>
                <c:pt idx="4150">
                  <c:v>0.7034351157407408</c:v>
                </c:pt>
                <c:pt idx="4151">
                  <c:v>0.70340725694444439</c:v>
                </c:pt>
                <c:pt idx="4152">
                  <c:v>0.70344199074074076</c:v>
                </c:pt>
                <c:pt idx="4153">
                  <c:v>0.70344359953703706</c:v>
                </c:pt>
                <c:pt idx="4154">
                  <c:v>0.7034693287037036</c:v>
                </c:pt>
                <c:pt idx="4155">
                  <c:v>0.70347429398148142</c:v>
                </c:pt>
                <c:pt idx="4156">
                  <c:v>0.70347545138888889</c:v>
                </c:pt>
                <c:pt idx="4157">
                  <c:v>0.70347673611111106</c:v>
                </c:pt>
                <c:pt idx="4158">
                  <c:v>0.70347673611111106</c:v>
                </c:pt>
                <c:pt idx="4159">
                  <c:v>0.70348288194444442</c:v>
                </c:pt>
                <c:pt idx="4160">
                  <c:v>0.70348290509259259</c:v>
                </c:pt>
                <c:pt idx="4161">
                  <c:v>0.70348291666666674</c:v>
                </c:pt>
                <c:pt idx="4162">
                  <c:v>0.70348296296296298</c:v>
                </c:pt>
                <c:pt idx="4163">
                  <c:v>0.70349254629629632</c:v>
                </c:pt>
                <c:pt idx="4164">
                  <c:v>0.70349500000000009</c:v>
                </c:pt>
                <c:pt idx="4165">
                  <c:v>0.70349503472222219</c:v>
                </c:pt>
                <c:pt idx="4166">
                  <c:v>0.70351152777777781</c:v>
                </c:pt>
                <c:pt idx="4167">
                  <c:v>0.70351761574074079</c:v>
                </c:pt>
                <c:pt idx="4168">
                  <c:v>0.70354615740740734</c:v>
                </c:pt>
                <c:pt idx="4169">
                  <c:v>0.70354725694444442</c:v>
                </c:pt>
                <c:pt idx="4170">
                  <c:v>0.70354733796296298</c:v>
                </c:pt>
                <c:pt idx="4171">
                  <c:v>0.70354734953703701</c:v>
                </c:pt>
                <c:pt idx="4172">
                  <c:v>0.70354737268518519</c:v>
                </c:pt>
                <c:pt idx="4173">
                  <c:v>0.70355541666666666</c:v>
                </c:pt>
                <c:pt idx="4174">
                  <c:v>0.70358086805555553</c:v>
                </c:pt>
                <c:pt idx="4175">
                  <c:v>0.70358594907407401</c:v>
                </c:pt>
                <c:pt idx="4176">
                  <c:v>0.70361559027777776</c:v>
                </c:pt>
                <c:pt idx="4177">
                  <c:v>0.70363743055555561</c:v>
                </c:pt>
                <c:pt idx="4178">
                  <c:v>0.70364228009259255</c:v>
                </c:pt>
                <c:pt idx="4179">
                  <c:v>0.7036503125000001</c:v>
                </c:pt>
                <c:pt idx="4180">
                  <c:v>0.7036565393518518</c:v>
                </c:pt>
                <c:pt idx="4181">
                  <c:v>0.70368503472222221</c:v>
                </c:pt>
                <c:pt idx="4182">
                  <c:v>0.70369177083333334</c:v>
                </c:pt>
                <c:pt idx="4183">
                  <c:v>0.70371975694444444</c:v>
                </c:pt>
                <c:pt idx="4184">
                  <c:v>0.70372368055555556</c:v>
                </c:pt>
                <c:pt idx="4185">
                  <c:v>0.70372373842592595</c:v>
                </c:pt>
                <c:pt idx="4186">
                  <c:v>0.70372374999999998</c:v>
                </c:pt>
                <c:pt idx="4187">
                  <c:v>0.70372377314814816</c:v>
                </c:pt>
                <c:pt idx="4188">
                  <c:v>0.70373180555555559</c:v>
                </c:pt>
                <c:pt idx="4189">
                  <c:v>0.70375449074074081</c:v>
                </c:pt>
                <c:pt idx="4190">
                  <c:v>0.70376232638888891</c:v>
                </c:pt>
                <c:pt idx="4191">
                  <c:v>0.70379390046296297</c:v>
                </c:pt>
                <c:pt idx="4192">
                  <c:v>0.70378920138888879</c:v>
                </c:pt>
                <c:pt idx="4193">
                  <c:v>0.70379511574074083</c:v>
                </c:pt>
                <c:pt idx="4194">
                  <c:v>0.70379511574074083</c:v>
                </c:pt>
                <c:pt idx="4195">
                  <c:v>0.70380118055555563</c:v>
                </c:pt>
                <c:pt idx="4196">
                  <c:v>0.70382392361111112</c:v>
                </c:pt>
                <c:pt idx="4197">
                  <c:v>0.7038330787037036</c:v>
                </c:pt>
                <c:pt idx="4198">
                  <c:v>0.70386471064814815</c:v>
                </c:pt>
                <c:pt idx="4199">
                  <c:v>0.70385864583333335</c:v>
                </c:pt>
                <c:pt idx="4200">
                  <c:v>0.70386695601851856</c:v>
                </c:pt>
                <c:pt idx="4201">
                  <c:v>0.70386696759259249</c:v>
                </c:pt>
                <c:pt idx="4202">
                  <c:v>0.70386697916666663</c:v>
                </c:pt>
                <c:pt idx="4203">
                  <c:v>0.7038670023148148</c:v>
                </c:pt>
                <c:pt idx="4204">
                  <c:v>0.70387538194444443</c:v>
                </c:pt>
                <c:pt idx="4205">
                  <c:v>0.70389337962962972</c:v>
                </c:pt>
                <c:pt idx="4206">
                  <c:v>0.70390358796296304</c:v>
                </c:pt>
                <c:pt idx="4207">
                  <c:v>0.70392810185185184</c:v>
                </c:pt>
                <c:pt idx="4208">
                  <c:v>0.70393884259259254</c:v>
                </c:pt>
                <c:pt idx="4209">
                  <c:v>0.70396281250000003</c:v>
                </c:pt>
                <c:pt idx="4210">
                  <c:v>0.70397402777777784</c:v>
                </c:pt>
                <c:pt idx="4211">
                  <c:v>0.70399753472222226</c:v>
                </c:pt>
                <c:pt idx="4212">
                  <c:v>0.70400922453703707</c:v>
                </c:pt>
                <c:pt idx="4213">
                  <c:v>0.70403225694444449</c:v>
                </c:pt>
                <c:pt idx="4214">
                  <c:v>0.70404439814814823</c:v>
                </c:pt>
                <c:pt idx="4215">
                  <c:v>0.70406697916666661</c:v>
                </c:pt>
                <c:pt idx="4216">
                  <c:v>0.70407960648148149</c:v>
                </c:pt>
                <c:pt idx="4217">
                  <c:v>0.70411222222222225</c:v>
                </c:pt>
                <c:pt idx="4218">
                  <c:v>0.70410170138888883</c:v>
                </c:pt>
                <c:pt idx="4219">
                  <c:v>0.70411707175925919</c:v>
                </c:pt>
                <c:pt idx="4220">
                  <c:v>0.70413217592592592</c:v>
                </c:pt>
                <c:pt idx="4221">
                  <c:v>0.70413234953703707</c:v>
                </c:pt>
                <c:pt idx="4222">
                  <c:v>0.7041323611111111</c:v>
                </c:pt>
                <c:pt idx="4223">
                  <c:v>0.70413238425925917</c:v>
                </c:pt>
                <c:pt idx="4224">
                  <c:v>0.70413643518518521</c:v>
                </c:pt>
                <c:pt idx="4225">
                  <c:v>0.70415493055555556</c:v>
                </c:pt>
                <c:pt idx="4226">
                  <c:v>0.7041711458333334</c:v>
                </c:pt>
                <c:pt idx="4227">
                  <c:v>0.70418546296296292</c:v>
                </c:pt>
                <c:pt idx="4228">
                  <c:v>0.70420586805555552</c:v>
                </c:pt>
                <c:pt idx="4229">
                  <c:v>0.70422065972222214</c:v>
                </c:pt>
                <c:pt idx="4230">
                  <c:v>0.70424059027777774</c:v>
                </c:pt>
                <c:pt idx="4231">
                  <c:v>0.7042558333333333</c:v>
                </c:pt>
                <c:pt idx="4232">
                  <c:v>0.70427532407407412</c:v>
                </c:pt>
                <c:pt idx="4233">
                  <c:v>0.70429106481481485</c:v>
                </c:pt>
                <c:pt idx="4234">
                  <c:v>0.70431003472222231</c:v>
                </c:pt>
                <c:pt idx="4235">
                  <c:v>0.70432623842592601</c:v>
                </c:pt>
                <c:pt idx="4236">
                  <c:v>0.70434475694444443</c:v>
                </c:pt>
                <c:pt idx="4237">
                  <c:v>0.70436143518518524</c:v>
                </c:pt>
                <c:pt idx="4238">
                  <c:v>0.70437947916666666</c:v>
                </c:pt>
                <c:pt idx="4239">
                  <c:v>0.70439664351851849</c:v>
                </c:pt>
                <c:pt idx="4240">
                  <c:v>0.70441420138888888</c:v>
                </c:pt>
                <c:pt idx="4241">
                  <c:v>0.70443181712962966</c:v>
                </c:pt>
                <c:pt idx="4242">
                  <c:v>0.704448923611111</c:v>
                </c:pt>
                <c:pt idx="4243">
                  <c:v>0.7044670833333333</c:v>
                </c:pt>
                <c:pt idx="4244">
                  <c:v>0.70446828703703701</c:v>
                </c:pt>
                <c:pt idx="4245">
                  <c:v>0.70449869212962968</c:v>
                </c:pt>
                <c:pt idx="4246">
                  <c:v>0.70449990740740731</c:v>
                </c:pt>
                <c:pt idx="4247">
                  <c:v>0.70450112268518517</c:v>
                </c:pt>
                <c:pt idx="4248">
                  <c:v>0.70450232638888888</c:v>
                </c:pt>
                <c:pt idx="4249">
                  <c:v>0.70450355324074077</c:v>
                </c:pt>
                <c:pt idx="4250">
                  <c:v>0.70450476851851851</c:v>
                </c:pt>
                <c:pt idx="4251">
                  <c:v>0.70450597222222233</c:v>
                </c:pt>
                <c:pt idx="4252">
                  <c:v>0.70448364583333334</c:v>
                </c:pt>
                <c:pt idx="4253">
                  <c:v>0.70451078703703696</c:v>
                </c:pt>
                <c:pt idx="4254">
                  <c:v>0.7045183796296296</c:v>
                </c:pt>
                <c:pt idx="4255">
                  <c:v>0.70453781250000003</c:v>
                </c:pt>
                <c:pt idx="4256">
                  <c:v>0.70455309027777779</c:v>
                </c:pt>
                <c:pt idx="4257">
                  <c:v>0.70457300925925936</c:v>
                </c:pt>
                <c:pt idx="4258">
                  <c:v>0.70458782407407405</c:v>
                </c:pt>
                <c:pt idx="4259">
                  <c:v>0.7046081828703703</c:v>
                </c:pt>
                <c:pt idx="4260">
                  <c:v>0.70462254629629628</c:v>
                </c:pt>
                <c:pt idx="4261">
                  <c:v>0.70464337962962953</c:v>
                </c:pt>
                <c:pt idx="4262">
                  <c:v>0.70465725694444448</c:v>
                </c:pt>
                <c:pt idx="4263">
                  <c:v>0.70467857638888887</c:v>
                </c:pt>
                <c:pt idx="4264">
                  <c:v>0.70469199074074085</c:v>
                </c:pt>
                <c:pt idx="4265">
                  <c:v>0.704713738425926</c:v>
                </c:pt>
                <c:pt idx="4266">
                  <c:v>0.70472670138888882</c:v>
                </c:pt>
                <c:pt idx="4267">
                  <c:v>0.70474893518518522</c:v>
                </c:pt>
                <c:pt idx="4268">
                  <c:v>0.70476142361111105</c:v>
                </c:pt>
                <c:pt idx="4269">
                  <c:v>0.70478415509259262</c:v>
                </c:pt>
                <c:pt idx="4270">
                  <c:v>0.7048167476851851</c:v>
                </c:pt>
                <c:pt idx="4271">
                  <c:v>0.70479614583333339</c:v>
                </c:pt>
                <c:pt idx="4272">
                  <c:v>0.7048216087962963</c:v>
                </c:pt>
                <c:pt idx="4273">
                  <c:v>0.70483087962962954</c:v>
                </c:pt>
                <c:pt idx="4274">
                  <c:v>0.70485444444444445</c:v>
                </c:pt>
                <c:pt idx="4275">
                  <c:v>0.70486560185185188</c:v>
                </c:pt>
                <c:pt idx="4276">
                  <c:v>0.70488962962962953</c:v>
                </c:pt>
                <c:pt idx="4277">
                  <c:v>0.70490031249999996</c:v>
                </c:pt>
                <c:pt idx="4278">
                  <c:v>0.70492480324074069</c:v>
                </c:pt>
                <c:pt idx="4279">
                  <c:v>0.70493504629629633</c:v>
                </c:pt>
                <c:pt idx="4280">
                  <c:v>0.704959988425926</c:v>
                </c:pt>
                <c:pt idx="4281">
                  <c:v>0.70496976851851845</c:v>
                </c:pt>
                <c:pt idx="4282">
                  <c:v>0.70499518518518522</c:v>
                </c:pt>
                <c:pt idx="4283">
                  <c:v>0.70500449074074067</c:v>
                </c:pt>
                <c:pt idx="4284">
                  <c:v>0.70503034722222224</c:v>
                </c:pt>
                <c:pt idx="4285">
                  <c:v>0.70503920138888887</c:v>
                </c:pt>
                <c:pt idx="4286">
                  <c:v>0.70506553240740744</c:v>
                </c:pt>
                <c:pt idx="4287">
                  <c:v>0.7050739236111111</c:v>
                </c:pt>
                <c:pt idx="4288">
                  <c:v>0.70510072916666677</c:v>
                </c:pt>
                <c:pt idx="4289">
                  <c:v>0.70510864583333344</c:v>
                </c:pt>
                <c:pt idx="4290">
                  <c:v>0.70513589120370368</c:v>
                </c:pt>
                <c:pt idx="4291">
                  <c:v>0.70514337962962959</c:v>
                </c:pt>
                <c:pt idx="4292">
                  <c:v>0.70517135416666665</c:v>
                </c:pt>
                <c:pt idx="4293">
                  <c:v>0.70517809027777778</c:v>
                </c:pt>
                <c:pt idx="4294">
                  <c:v>0.70520655092592588</c:v>
                </c:pt>
                <c:pt idx="4295">
                  <c:v>0.70521314814814817</c:v>
                </c:pt>
                <c:pt idx="4296">
                  <c:v>0.70524177083333328</c:v>
                </c:pt>
                <c:pt idx="4297">
                  <c:v>0.70524837962962961</c:v>
                </c:pt>
                <c:pt idx="4298">
                  <c:v>0.70527938657407407</c:v>
                </c:pt>
                <c:pt idx="4299">
                  <c:v>0.70528233796296291</c:v>
                </c:pt>
                <c:pt idx="4300">
                  <c:v>0.70530990740740751</c:v>
                </c:pt>
                <c:pt idx="4301">
                  <c:v>0.70531697916666669</c:v>
                </c:pt>
                <c:pt idx="4302">
                  <c:v>0.70534979166666656</c:v>
                </c:pt>
                <c:pt idx="4303">
                  <c:v>0.70535274305555562</c:v>
                </c:pt>
                <c:pt idx="4304">
                  <c:v>0.70538033564814817</c:v>
                </c:pt>
                <c:pt idx="4305">
                  <c:v>0.70538692129629632</c:v>
                </c:pt>
                <c:pt idx="4306">
                  <c:v>0.70542021990740744</c:v>
                </c:pt>
                <c:pt idx="4307">
                  <c:v>0.70542148148148154</c:v>
                </c:pt>
                <c:pt idx="4308">
                  <c:v>0.70545314814814819</c:v>
                </c:pt>
                <c:pt idx="4309">
                  <c:v>0.70545609953703703</c:v>
                </c:pt>
                <c:pt idx="4310">
                  <c:v>0.70548709490740746</c:v>
                </c:pt>
                <c:pt idx="4311">
                  <c:v>0.70549065972222225</c:v>
                </c:pt>
                <c:pt idx="4312">
                  <c:v>0.70549189814814817</c:v>
                </c:pt>
                <c:pt idx="4313">
                  <c:v>0.70552357638888896</c:v>
                </c:pt>
                <c:pt idx="4314">
                  <c:v>0.70552651620370366</c:v>
                </c:pt>
                <c:pt idx="4315">
                  <c:v>0.7055587499999999</c:v>
                </c:pt>
                <c:pt idx="4316">
                  <c:v>0.70556003472222217</c:v>
                </c:pt>
                <c:pt idx="4317">
                  <c:v>0.70559395833333338</c:v>
                </c:pt>
                <c:pt idx="4318">
                  <c:v>0.7055951967592593</c:v>
                </c:pt>
                <c:pt idx="4319">
                  <c:v>0.70562916666666664</c:v>
                </c:pt>
                <c:pt idx="4320">
                  <c:v>0.70563040509259256</c:v>
                </c:pt>
                <c:pt idx="4321">
                  <c:v>0.70566420138888886</c:v>
                </c:pt>
                <c:pt idx="4322">
                  <c:v>0.70566562499999996</c:v>
                </c:pt>
                <c:pt idx="4323">
                  <c:v>0.7056983912037037</c:v>
                </c:pt>
                <c:pt idx="4324">
                  <c:v>0.70569962962962973</c:v>
                </c:pt>
                <c:pt idx="4325">
                  <c:v>0.70573365740740746</c:v>
                </c:pt>
                <c:pt idx="4326">
                  <c:v>0.70573604166666659</c:v>
                </c:pt>
                <c:pt idx="4327">
                  <c:v>0.70576837962962957</c:v>
                </c:pt>
                <c:pt idx="4328">
                  <c:v>0.70577005787037039</c:v>
                </c:pt>
                <c:pt idx="4329">
                  <c:v>0.70580309027777777</c:v>
                </c:pt>
                <c:pt idx="4330">
                  <c:v>0.70580526620370376</c:v>
                </c:pt>
                <c:pt idx="4331">
                  <c:v>0.70583781249999999</c:v>
                </c:pt>
                <c:pt idx="4332">
                  <c:v>0.70584070601851856</c:v>
                </c:pt>
                <c:pt idx="4333">
                  <c:v>0.70587253472222222</c:v>
                </c:pt>
                <c:pt idx="4334">
                  <c:v>0.70587587962962972</c:v>
                </c:pt>
                <c:pt idx="4335">
                  <c:v>0.70590725694444434</c:v>
                </c:pt>
                <c:pt idx="4336">
                  <c:v>0.70591107638888895</c:v>
                </c:pt>
                <c:pt idx="4337">
                  <c:v>0.70594199074074071</c:v>
                </c:pt>
                <c:pt idx="4338">
                  <c:v>0.70594629629629635</c:v>
                </c:pt>
                <c:pt idx="4339">
                  <c:v>0.70597670138888891</c:v>
                </c:pt>
                <c:pt idx="4340">
                  <c:v>0.70598148148148143</c:v>
                </c:pt>
                <c:pt idx="4341">
                  <c:v>0.70601142361111113</c:v>
                </c:pt>
                <c:pt idx="4342">
                  <c:v>0.70601673611111115</c:v>
                </c:pt>
                <c:pt idx="4343">
                  <c:v>0.70604615740740739</c:v>
                </c:pt>
                <c:pt idx="4344">
                  <c:v>0.70605195601851856</c:v>
                </c:pt>
                <c:pt idx="4345">
                  <c:v>0.70608087962962962</c:v>
                </c:pt>
                <c:pt idx="4346">
                  <c:v>0.70608717592592596</c:v>
                </c:pt>
                <c:pt idx="4347">
                  <c:v>0.70611559027777782</c:v>
                </c:pt>
                <c:pt idx="4348">
                  <c:v>0.70612240740740739</c:v>
                </c:pt>
                <c:pt idx="4349">
                  <c:v>0.70615031250000004</c:v>
                </c:pt>
                <c:pt idx="4350">
                  <c:v>0.70615761574074076</c:v>
                </c:pt>
                <c:pt idx="4351">
                  <c:v>0.70619024305555556</c:v>
                </c:pt>
                <c:pt idx="4352">
                  <c:v>0.70618503472222216</c:v>
                </c:pt>
                <c:pt idx="4353">
                  <c:v>0.70619511574074068</c:v>
                </c:pt>
                <c:pt idx="4354">
                  <c:v>0.70621975694444439</c:v>
                </c:pt>
                <c:pt idx="4355">
                  <c:v>0.70622798611111115</c:v>
                </c:pt>
                <c:pt idx="4356">
                  <c:v>0.70625447916666673</c:v>
                </c:pt>
                <c:pt idx="4357">
                  <c:v>0.70626319444444441</c:v>
                </c:pt>
                <c:pt idx="4358">
                  <c:v>0.70626674768518516</c:v>
                </c:pt>
                <c:pt idx="4359">
                  <c:v>0.7062678935185186</c:v>
                </c:pt>
                <c:pt idx="4360">
                  <c:v>0.70626905092592596</c:v>
                </c:pt>
                <c:pt idx="4361">
                  <c:v>0.70627635416666668</c:v>
                </c:pt>
                <c:pt idx="4362">
                  <c:v>0.70627635416666668</c:v>
                </c:pt>
                <c:pt idx="4363">
                  <c:v>0.70627636574074071</c:v>
                </c:pt>
                <c:pt idx="4364">
                  <c:v>0.70627636574074071</c:v>
                </c:pt>
                <c:pt idx="4365">
                  <c:v>0.70628118055555555</c:v>
                </c:pt>
                <c:pt idx="4366">
                  <c:v>0.70628726851851853</c:v>
                </c:pt>
                <c:pt idx="4367">
                  <c:v>0.70628730324074074</c:v>
                </c:pt>
                <c:pt idx="4368">
                  <c:v>0.70628920138888895</c:v>
                </c:pt>
                <c:pt idx="4369">
                  <c:v>0.70630971064814807</c:v>
                </c:pt>
                <c:pt idx="4370">
                  <c:v>0.70632392361111107</c:v>
                </c:pt>
                <c:pt idx="4371">
                  <c:v>0.70633930555555546</c:v>
                </c:pt>
                <c:pt idx="4372">
                  <c:v>0.70633939814814817</c:v>
                </c:pt>
                <c:pt idx="4373">
                  <c:v>0.7063394097222222</c:v>
                </c:pt>
                <c:pt idx="4374">
                  <c:v>0.70633943287037038</c:v>
                </c:pt>
                <c:pt idx="4375">
                  <c:v>0.70634744212962952</c:v>
                </c:pt>
                <c:pt idx="4376">
                  <c:v>0.7063586458333333</c:v>
                </c:pt>
                <c:pt idx="4377">
                  <c:v>0.7063779745370371</c:v>
                </c:pt>
                <c:pt idx="4378">
                  <c:v>0.70639337962962967</c:v>
                </c:pt>
                <c:pt idx="4379">
                  <c:v>0.70642810185185179</c:v>
                </c:pt>
                <c:pt idx="4380">
                  <c:v>0.70642907407407407</c:v>
                </c:pt>
                <c:pt idx="4381">
                  <c:v>0.70643760416666668</c:v>
                </c:pt>
                <c:pt idx="4382">
                  <c:v>0.70644469907407403</c:v>
                </c:pt>
                <c:pt idx="4383">
                  <c:v>0.70646282407407401</c:v>
                </c:pt>
                <c:pt idx="4384">
                  <c:v>0.70648347222222219</c:v>
                </c:pt>
                <c:pt idx="4385">
                  <c:v>0.70649753472222221</c:v>
                </c:pt>
                <c:pt idx="4386">
                  <c:v>0.70651891203703698</c:v>
                </c:pt>
                <c:pt idx="4387">
                  <c:v>0.70653225694444444</c:v>
                </c:pt>
                <c:pt idx="4388">
                  <c:v>0.70653541666666664</c:v>
                </c:pt>
                <c:pt idx="4389">
                  <c:v>0.70653547453703702</c:v>
                </c:pt>
                <c:pt idx="4390">
                  <c:v>0.70653548611111106</c:v>
                </c:pt>
                <c:pt idx="4391">
                  <c:v>0.70653550925925923</c:v>
                </c:pt>
                <c:pt idx="4392">
                  <c:v>0.70655888888888896</c:v>
                </c:pt>
                <c:pt idx="4393">
                  <c:v>0.70656697916666678</c:v>
                </c:pt>
                <c:pt idx="4394">
                  <c:v>0.70658940972222217</c:v>
                </c:pt>
                <c:pt idx="4395">
                  <c:v>0.70662096064814817</c:v>
                </c:pt>
                <c:pt idx="4396">
                  <c:v>0.70660171296296292</c:v>
                </c:pt>
                <c:pt idx="4397">
                  <c:v>0.70662217592592602</c:v>
                </c:pt>
                <c:pt idx="4398">
                  <c:v>0.70662218749999994</c:v>
                </c:pt>
                <c:pt idx="4399">
                  <c:v>0.70662822916666668</c:v>
                </c:pt>
                <c:pt idx="4400">
                  <c:v>0.70663642361111112</c:v>
                </c:pt>
                <c:pt idx="4401">
                  <c:v>0.70665990740740747</c:v>
                </c:pt>
                <c:pt idx="4402">
                  <c:v>0.70669152777777777</c:v>
                </c:pt>
                <c:pt idx="4403">
                  <c:v>0.70667115740740749</c:v>
                </c:pt>
                <c:pt idx="4404">
                  <c:v>0.70669372685185194</c:v>
                </c:pt>
                <c:pt idx="4405">
                  <c:v>0.70669375000000001</c:v>
                </c:pt>
                <c:pt idx="4406">
                  <c:v>0.70669375000000001</c:v>
                </c:pt>
                <c:pt idx="4407">
                  <c:v>0.70669377314814819</c:v>
                </c:pt>
                <c:pt idx="4408">
                  <c:v>0.70670454861111109</c:v>
                </c:pt>
                <c:pt idx="4409">
                  <c:v>0.70670628472222219</c:v>
                </c:pt>
                <c:pt idx="4410">
                  <c:v>0.70672807870370369</c:v>
                </c:pt>
                <c:pt idx="4411">
                  <c:v>0.70674060185185184</c:v>
                </c:pt>
                <c:pt idx="4412">
                  <c:v>0.70676564814814824</c:v>
                </c:pt>
                <c:pt idx="4413">
                  <c:v>0.70677532407407406</c:v>
                </c:pt>
                <c:pt idx="4414">
                  <c:v>0.70680083333333332</c:v>
                </c:pt>
                <c:pt idx="4415">
                  <c:v>0.70681003472222226</c:v>
                </c:pt>
                <c:pt idx="4416">
                  <c:v>0.70683603009259255</c:v>
                </c:pt>
                <c:pt idx="4417">
                  <c:v>0.70684476851851852</c:v>
                </c:pt>
                <c:pt idx="4418">
                  <c:v>0.70687119212962957</c:v>
                </c:pt>
                <c:pt idx="4419">
                  <c:v>0.7069038310185185</c:v>
                </c:pt>
                <c:pt idx="4420">
                  <c:v>0.70687949074074075</c:v>
                </c:pt>
                <c:pt idx="4421">
                  <c:v>0.70690866898148152</c:v>
                </c:pt>
                <c:pt idx="4422">
                  <c:v>0.70691527777777774</c:v>
                </c:pt>
                <c:pt idx="4423">
                  <c:v>0.70692856481481481</c:v>
                </c:pt>
                <c:pt idx="4424">
                  <c:v>0.70692872685185193</c:v>
                </c:pt>
                <c:pt idx="4425">
                  <c:v>0.70692873842592585</c:v>
                </c:pt>
                <c:pt idx="4426">
                  <c:v>0.70692876157407403</c:v>
                </c:pt>
                <c:pt idx="4427">
                  <c:v>0.7069488078703704</c:v>
                </c:pt>
                <c:pt idx="4428">
                  <c:v>0.70695004629629621</c:v>
                </c:pt>
                <c:pt idx="4429">
                  <c:v>0.70697465277777782</c:v>
                </c:pt>
                <c:pt idx="4430">
                  <c:v>0.70698364583333329</c:v>
                </c:pt>
                <c:pt idx="4431">
                  <c:v>0.70701218750000006</c:v>
                </c:pt>
                <c:pt idx="4432">
                  <c:v>0.70701339120370366</c:v>
                </c:pt>
                <c:pt idx="4433">
                  <c:v>0.70701695601851855</c:v>
                </c:pt>
                <c:pt idx="4434">
                  <c:v>0.70701869212962964</c:v>
                </c:pt>
                <c:pt idx="4435">
                  <c:v>0.70705112268518511</c:v>
                </c:pt>
                <c:pt idx="4436">
                  <c:v>0.70705234953703711</c:v>
                </c:pt>
                <c:pt idx="4437">
                  <c:v>0.70705358796296292</c:v>
                </c:pt>
                <c:pt idx="4438">
                  <c:v>0.70705479166666674</c:v>
                </c:pt>
                <c:pt idx="4439">
                  <c:v>0.70705599537037045</c:v>
                </c:pt>
                <c:pt idx="4440">
                  <c:v>0.70705719907407405</c:v>
                </c:pt>
                <c:pt idx="4441">
                  <c:v>0.70705840277777776</c:v>
                </c:pt>
                <c:pt idx="4442">
                  <c:v>0.70704386574074063</c:v>
                </c:pt>
                <c:pt idx="4443">
                  <c:v>0.70706334490740741</c:v>
                </c:pt>
                <c:pt idx="4444">
                  <c:v>0.70705357638888888</c:v>
                </c:pt>
                <c:pt idx="4445">
                  <c:v>0.70706582175925925</c:v>
                </c:pt>
                <c:pt idx="4446">
                  <c:v>0.70706706018518517</c:v>
                </c:pt>
                <c:pt idx="4447">
                  <c:v>0.70706827546296303</c:v>
                </c:pt>
                <c:pt idx="4448">
                  <c:v>0.70706210648148149</c:v>
                </c:pt>
                <c:pt idx="4449">
                  <c:v>0.7070708912037037</c:v>
                </c:pt>
                <c:pt idx="4450">
                  <c:v>0.70706215277777773</c:v>
                </c:pt>
                <c:pt idx="4451">
                  <c:v>0.70707339120370361</c:v>
                </c:pt>
                <c:pt idx="4452">
                  <c:v>0.70707459490740743</c:v>
                </c:pt>
                <c:pt idx="4453">
                  <c:v>0.70707583333333324</c:v>
                </c:pt>
                <c:pt idx="4454">
                  <c:v>0.70707703703703706</c:v>
                </c:pt>
                <c:pt idx="4455">
                  <c:v>0.70707818287037039</c:v>
                </c:pt>
                <c:pt idx="4456">
                  <c:v>0.70707958333333332</c:v>
                </c:pt>
                <c:pt idx="4457">
                  <c:v>0.70708087962962962</c:v>
                </c:pt>
                <c:pt idx="4458">
                  <c:v>0.70708781250000008</c:v>
                </c:pt>
                <c:pt idx="4459">
                  <c:v>0.70709159722222215</c:v>
                </c:pt>
                <c:pt idx="4460">
                  <c:v>0.70712254629629623</c:v>
                </c:pt>
                <c:pt idx="4461">
                  <c:v>0.70712452546296289</c:v>
                </c:pt>
                <c:pt idx="4462">
                  <c:v>0.70715725694444442</c:v>
                </c:pt>
                <c:pt idx="4463">
                  <c:v>0.70715982638888886</c:v>
                </c:pt>
                <c:pt idx="4464">
                  <c:v>0.70719201388888886</c:v>
                </c:pt>
                <c:pt idx="4465">
                  <c:v>0.70719564814814817</c:v>
                </c:pt>
                <c:pt idx="4466">
                  <c:v>0.70722671296296291</c:v>
                </c:pt>
                <c:pt idx="4467">
                  <c:v>0.70723093749999999</c:v>
                </c:pt>
                <c:pt idx="4468">
                  <c:v>0.70726142361111111</c:v>
                </c:pt>
                <c:pt idx="4469">
                  <c:v>0.70726624999999999</c:v>
                </c:pt>
                <c:pt idx="4470">
                  <c:v>0.70729614583333333</c:v>
                </c:pt>
                <c:pt idx="4471">
                  <c:v>0.70730158564814805</c:v>
                </c:pt>
                <c:pt idx="4472">
                  <c:v>0.70733086805555556</c:v>
                </c:pt>
                <c:pt idx="4473">
                  <c:v>0.70733688657407401</c:v>
                </c:pt>
                <c:pt idx="4474">
                  <c:v>0.70736559027777768</c:v>
                </c:pt>
                <c:pt idx="4475">
                  <c:v>0.70737224537037047</c:v>
                </c:pt>
                <c:pt idx="4476">
                  <c:v>0.70740031250000002</c:v>
                </c:pt>
                <c:pt idx="4477">
                  <c:v>0.70740756944444438</c:v>
                </c:pt>
                <c:pt idx="4478">
                  <c:v>0.70743504629629628</c:v>
                </c:pt>
                <c:pt idx="4479">
                  <c:v>0.70744283564814825</c:v>
                </c:pt>
                <c:pt idx="4480">
                  <c:v>0.70746975694444447</c:v>
                </c:pt>
                <c:pt idx="4481">
                  <c:v>0.70747812500000007</c:v>
                </c:pt>
                <c:pt idx="4482">
                  <c:v>0.70750447916666659</c:v>
                </c:pt>
                <c:pt idx="4483">
                  <c:v>0.70751342592592603</c:v>
                </c:pt>
                <c:pt idx="4484">
                  <c:v>0.70753920138888893</c:v>
                </c:pt>
                <c:pt idx="4485">
                  <c:v>0.70754870370370371</c:v>
                </c:pt>
                <c:pt idx="4486">
                  <c:v>0.70758143518518513</c:v>
                </c:pt>
                <c:pt idx="4487">
                  <c:v>0.70757392361111116</c:v>
                </c:pt>
                <c:pt idx="4488">
                  <c:v>0.70758627314814815</c:v>
                </c:pt>
                <c:pt idx="4489">
                  <c:v>0.70760864583333338</c:v>
                </c:pt>
                <c:pt idx="4490">
                  <c:v>0.70761922453703707</c:v>
                </c:pt>
                <c:pt idx="4491">
                  <c:v>0.70764337962962964</c:v>
                </c:pt>
                <c:pt idx="4492">
                  <c:v>0.70765449074074072</c:v>
                </c:pt>
                <c:pt idx="4493">
                  <c:v>0.70767809027777773</c:v>
                </c:pt>
                <c:pt idx="4494">
                  <c:v>0.70768978009259254</c:v>
                </c:pt>
                <c:pt idx="4495">
                  <c:v>0.70771281250000007</c:v>
                </c:pt>
                <c:pt idx="4496">
                  <c:v>0.70772509259259264</c:v>
                </c:pt>
                <c:pt idx="4497">
                  <c:v>0.70774754629629621</c:v>
                </c:pt>
                <c:pt idx="4498">
                  <c:v>0.70776034722222214</c:v>
                </c:pt>
                <c:pt idx="4499">
                  <c:v>0.70778225694444441</c:v>
                </c:pt>
                <c:pt idx="4500">
                  <c:v>0.7077956481481481</c:v>
                </c:pt>
                <c:pt idx="4501">
                  <c:v>0.70781697916666664</c:v>
                </c:pt>
                <c:pt idx="4502">
                  <c:v>0.70783097222222224</c:v>
                </c:pt>
                <c:pt idx="4503">
                  <c:v>0.70785181712962963</c:v>
                </c:pt>
                <c:pt idx="4504">
                  <c:v>0.70786651620370378</c:v>
                </c:pt>
                <c:pt idx="4505">
                  <c:v>0.7078864236111112</c:v>
                </c:pt>
                <c:pt idx="4506">
                  <c:v>0.70790179398148145</c:v>
                </c:pt>
                <c:pt idx="4507">
                  <c:v>0.70792114583333332</c:v>
                </c:pt>
                <c:pt idx="4508">
                  <c:v>0.70793709490740742</c:v>
                </c:pt>
                <c:pt idx="4509">
                  <c:v>0.70795587962962969</c:v>
                </c:pt>
                <c:pt idx="4510">
                  <c:v>0.70797236111111106</c:v>
                </c:pt>
                <c:pt idx="4511">
                  <c:v>0.70799060185185192</c:v>
                </c:pt>
                <c:pt idx="4512">
                  <c:v>0.70800766203703702</c:v>
                </c:pt>
                <c:pt idx="4513">
                  <c:v>0.70802531249999989</c:v>
                </c:pt>
                <c:pt idx="4514">
                  <c:v>0.70804293981481481</c:v>
                </c:pt>
                <c:pt idx="4515">
                  <c:v>0.70806004629629626</c:v>
                </c:pt>
                <c:pt idx="4516">
                  <c:v>0.70807817129629624</c:v>
                </c:pt>
                <c:pt idx="4517">
                  <c:v>0.70809475694444446</c:v>
                </c:pt>
                <c:pt idx="4518">
                  <c:v>0.70811346064814817</c:v>
                </c:pt>
                <c:pt idx="4519">
                  <c:v>0.70812947916666669</c:v>
                </c:pt>
                <c:pt idx="4520">
                  <c:v>0.70814873842592585</c:v>
                </c:pt>
                <c:pt idx="4521">
                  <c:v>0.7081642013888888</c:v>
                </c:pt>
                <c:pt idx="4522">
                  <c:v>0.70818401620370375</c:v>
                </c:pt>
                <c:pt idx="4523">
                  <c:v>0.70819892361111114</c:v>
                </c:pt>
                <c:pt idx="4524">
                  <c:v>0.70821929398148153</c:v>
                </c:pt>
                <c:pt idx="4525">
                  <c:v>0.70823364583333337</c:v>
                </c:pt>
                <c:pt idx="4526">
                  <c:v>0.70825458333333335</c:v>
                </c:pt>
                <c:pt idx="4527">
                  <c:v>0.70828726851851853</c:v>
                </c:pt>
                <c:pt idx="4528">
                  <c:v>0.7082683680555556</c:v>
                </c:pt>
                <c:pt idx="4529">
                  <c:v>0.70829210648148155</c:v>
                </c:pt>
                <c:pt idx="4530">
                  <c:v>0.70830309027777771</c:v>
                </c:pt>
                <c:pt idx="4531">
                  <c:v>0.70832503472222219</c:v>
                </c:pt>
                <c:pt idx="4532">
                  <c:v>0.70833781249999994</c:v>
                </c:pt>
                <c:pt idx="4533">
                  <c:v>0.70836031249999998</c:v>
                </c:pt>
                <c:pt idx="4534">
                  <c:v>0.70837254629629631</c:v>
                </c:pt>
                <c:pt idx="4535">
                  <c:v>0.7083955671296297</c:v>
                </c:pt>
                <c:pt idx="4536">
                  <c:v>0.70840725694444451</c:v>
                </c:pt>
                <c:pt idx="4537">
                  <c:v>0.70843083333333334</c:v>
                </c:pt>
                <c:pt idx="4538">
                  <c:v>0.70844197916666662</c:v>
                </c:pt>
                <c:pt idx="4539">
                  <c:v>0.70846611111111113</c:v>
                </c:pt>
                <c:pt idx="4540">
                  <c:v>0.70847668981481482</c:v>
                </c:pt>
                <c:pt idx="4541">
                  <c:v>0.70850137731481488</c:v>
                </c:pt>
                <c:pt idx="4542">
                  <c:v>0.70851142361111108</c:v>
                </c:pt>
                <c:pt idx="4543">
                  <c:v>0.70853678240740736</c:v>
                </c:pt>
                <c:pt idx="4544">
                  <c:v>0.70854614583333342</c:v>
                </c:pt>
                <c:pt idx="4545">
                  <c:v>0.70857206018518515</c:v>
                </c:pt>
                <c:pt idx="4546">
                  <c:v>0.70858086805555554</c:v>
                </c:pt>
                <c:pt idx="4547">
                  <c:v>0.7086073263888889</c:v>
                </c:pt>
                <c:pt idx="4548">
                  <c:v>0.70861559027777776</c:v>
                </c:pt>
                <c:pt idx="4549">
                  <c:v>0.70864261574074072</c:v>
                </c:pt>
                <c:pt idx="4550">
                  <c:v>0.70865032407407413</c:v>
                </c:pt>
                <c:pt idx="4551">
                  <c:v>0.70867788194444448</c:v>
                </c:pt>
                <c:pt idx="4552">
                  <c:v>0.70868504629629625</c:v>
                </c:pt>
                <c:pt idx="4553">
                  <c:v>0.70871313657407409</c:v>
                </c:pt>
                <c:pt idx="4554">
                  <c:v>0.70871975694444445</c:v>
                </c:pt>
                <c:pt idx="4555">
                  <c:v>0.70874841435185187</c:v>
                </c:pt>
                <c:pt idx="4556">
                  <c:v>0.70875500000000002</c:v>
                </c:pt>
                <c:pt idx="4557">
                  <c:v>0.70878379629629629</c:v>
                </c:pt>
                <c:pt idx="4558">
                  <c:v>0.70879038194444444</c:v>
                </c:pt>
                <c:pt idx="4559">
                  <c:v>0.70882146990740746</c:v>
                </c:pt>
                <c:pt idx="4560">
                  <c:v>0.7088244212962963</c:v>
                </c:pt>
                <c:pt idx="4561">
                  <c:v>0.70885208333333338</c:v>
                </c:pt>
                <c:pt idx="4562">
                  <c:v>0.70885866898148153</c:v>
                </c:pt>
                <c:pt idx="4563">
                  <c:v>0.70889208333333331</c:v>
                </c:pt>
                <c:pt idx="4564">
                  <c:v>0.70889337962962962</c:v>
                </c:pt>
                <c:pt idx="4565">
                  <c:v>0.70891689814814818</c:v>
                </c:pt>
                <c:pt idx="4566">
                  <c:v>0.70891805555555554</c:v>
                </c:pt>
                <c:pt idx="4567">
                  <c:v>0.70895094907407408</c:v>
                </c:pt>
                <c:pt idx="4568">
                  <c:v>0.70895224537037038</c:v>
                </c:pt>
                <c:pt idx="4569">
                  <c:v>0.70892809027777781</c:v>
                </c:pt>
                <c:pt idx="4570">
                  <c:v>0.70896398148148154</c:v>
                </c:pt>
                <c:pt idx="4571">
                  <c:v>0.70896292824074081</c:v>
                </c:pt>
                <c:pt idx="4572">
                  <c:v>0.70896885416666666</c:v>
                </c:pt>
                <c:pt idx="4573">
                  <c:v>0.7089864583333334</c:v>
                </c:pt>
                <c:pt idx="4574">
                  <c:v>0.7089975462962963</c:v>
                </c:pt>
                <c:pt idx="4575">
                  <c:v>0.70902515046296299</c:v>
                </c:pt>
                <c:pt idx="4576">
                  <c:v>0.70902629629629621</c:v>
                </c:pt>
                <c:pt idx="4577">
                  <c:v>0.70905687500000003</c:v>
                </c:pt>
                <c:pt idx="4578">
                  <c:v>0.70903302083333342</c:v>
                </c:pt>
                <c:pt idx="4579">
                  <c:v>0.70903302083333342</c:v>
                </c:pt>
                <c:pt idx="4580">
                  <c:v>0.70906773148148139</c:v>
                </c:pt>
                <c:pt idx="4581">
                  <c:v>0.70906773148148139</c:v>
                </c:pt>
                <c:pt idx="4582">
                  <c:v>0.70907982638888889</c:v>
                </c:pt>
                <c:pt idx="4583">
                  <c:v>0.70909275462962962</c:v>
                </c:pt>
                <c:pt idx="4584">
                  <c:v>0.70910170138888884</c:v>
                </c:pt>
                <c:pt idx="4585">
                  <c:v>0.70910170138888884</c:v>
                </c:pt>
                <c:pt idx="4586">
                  <c:v>0.70913736111111103</c:v>
                </c:pt>
                <c:pt idx="4587">
                  <c:v>0.70913736111111103</c:v>
                </c:pt>
                <c:pt idx="4588">
                  <c:v>0.70914945601851853</c:v>
                </c:pt>
                <c:pt idx="4589">
                  <c:v>0.70916354166666673</c:v>
                </c:pt>
                <c:pt idx="4590">
                  <c:v>0.70917114583333341</c:v>
                </c:pt>
                <c:pt idx="4591">
                  <c:v>0.70917114583333341</c:v>
                </c:pt>
                <c:pt idx="4592">
                  <c:v>0.70920587962962955</c:v>
                </c:pt>
                <c:pt idx="4593">
                  <c:v>0.70920587962962955</c:v>
                </c:pt>
                <c:pt idx="4594">
                  <c:v>0.70922064814814811</c:v>
                </c:pt>
                <c:pt idx="4595">
                  <c:v>0.7092347337962962</c:v>
                </c:pt>
                <c:pt idx="4596">
                  <c:v>0.70924131944444435</c:v>
                </c:pt>
                <c:pt idx="4597">
                  <c:v>0.70924131944444435</c:v>
                </c:pt>
                <c:pt idx="4598">
                  <c:v>0.70927531249999998</c:v>
                </c:pt>
                <c:pt idx="4599">
                  <c:v>0.70927531249999998</c:v>
                </c:pt>
                <c:pt idx="4600">
                  <c:v>0.70929146990740743</c:v>
                </c:pt>
                <c:pt idx="4601">
                  <c:v>0.70930792824074074</c:v>
                </c:pt>
                <c:pt idx="4602">
                  <c:v>0.70931004629629635</c:v>
                </c:pt>
                <c:pt idx="4603">
                  <c:v>0.70931004629629635</c:v>
                </c:pt>
                <c:pt idx="4604">
                  <c:v>0.7093447453703704</c:v>
                </c:pt>
                <c:pt idx="4605">
                  <c:v>0.7093447453703704</c:v>
                </c:pt>
                <c:pt idx="4606">
                  <c:v>0.70935995370370364</c:v>
                </c:pt>
                <c:pt idx="4607">
                  <c:v>0.70937872685185177</c:v>
                </c:pt>
                <c:pt idx="4608">
                  <c:v>0.70937997685185195</c:v>
                </c:pt>
                <c:pt idx="4609">
                  <c:v>0.70937997685185195</c:v>
                </c:pt>
                <c:pt idx="4610">
                  <c:v>0.70941420138888889</c:v>
                </c:pt>
                <c:pt idx="4611">
                  <c:v>0.70941420138888889</c:v>
                </c:pt>
                <c:pt idx="4612">
                  <c:v>0.70943074074074064</c:v>
                </c:pt>
                <c:pt idx="4613">
                  <c:v>0.70944893518518526</c:v>
                </c:pt>
                <c:pt idx="4614">
                  <c:v>0.70944893518518526</c:v>
                </c:pt>
                <c:pt idx="4615">
                  <c:v>0.70945797453703696</c:v>
                </c:pt>
                <c:pt idx="4616">
                  <c:v>0.70948364583333323</c:v>
                </c:pt>
                <c:pt idx="4617">
                  <c:v>0.70948364583333323</c:v>
                </c:pt>
                <c:pt idx="4618">
                  <c:v>0.70949339120370369</c:v>
                </c:pt>
                <c:pt idx="4619">
                  <c:v>0.70951836805555557</c:v>
                </c:pt>
                <c:pt idx="4620">
                  <c:v>0.70951836805555557</c:v>
                </c:pt>
                <c:pt idx="4621">
                  <c:v>0.70952879629629628</c:v>
                </c:pt>
                <c:pt idx="4622">
                  <c:v>0.7095530902777778</c:v>
                </c:pt>
                <c:pt idx="4623">
                  <c:v>0.7095530902777778</c:v>
                </c:pt>
                <c:pt idx="4624">
                  <c:v>0.70956421296296301</c:v>
                </c:pt>
                <c:pt idx="4625">
                  <c:v>0.70958781250000003</c:v>
                </c:pt>
                <c:pt idx="4626">
                  <c:v>0.70958781250000003</c:v>
                </c:pt>
                <c:pt idx="4627">
                  <c:v>0.70959960648148146</c:v>
                </c:pt>
                <c:pt idx="4628">
                  <c:v>0.70962253472222214</c:v>
                </c:pt>
                <c:pt idx="4629">
                  <c:v>0.70962253472222214</c:v>
                </c:pt>
                <c:pt idx="4630">
                  <c:v>0.70963503472222211</c:v>
                </c:pt>
                <c:pt idx="4631">
                  <c:v>0.70966065972222225</c:v>
                </c:pt>
                <c:pt idx="4632">
                  <c:v>0.70965839120370378</c:v>
                </c:pt>
                <c:pt idx="4633">
                  <c:v>0.70965839120370378</c:v>
                </c:pt>
                <c:pt idx="4634">
                  <c:v>0.70967269675925937</c:v>
                </c:pt>
                <c:pt idx="4635">
                  <c:v>0.70969197916666671</c:v>
                </c:pt>
                <c:pt idx="4636">
                  <c:v>0.70969197916666671</c:v>
                </c:pt>
                <c:pt idx="4637">
                  <c:v>0.70970575231481481</c:v>
                </c:pt>
                <c:pt idx="4638">
                  <c:v>0.70972668981481479</c:v>
                </c:pt>
                <c:pt idx="4639">
                  <c:v>0.70972668981481479</c:v>
                </c:pt>
                <c:pt idx="4640">
                  <c:v>0.70974113425925933</c:v>
                </c:pt>
                <c:pt idx="4641">
                  <c:v>0.70976142361111105</c:v>
                </c:pt>
                <c:pt idx="4642">
                  <c:v>0.70976142361111105</c:v>
                </c:pt>
                <c:pt idx="4643">
                  <c:v>0.70977655092592595</c:v>
                </c:pt>
                <c:pt idx="4644">
                  <c:v>0.70979614583333328</c:v>
                </c:pt>
                <c:pt idx="4645">
                  <c:v>0.70979614583333328</c:v>
                </c:pt>
                <c:pt idx="4646">
                  <c:v>0.70981195601851843</c:v>
                </c:pt>
                <c:pt idx="4647">
                  <c:v>0.70983085648148148</c:v>
                </c:pt>
                <c:pt idx="4648">
                  <c:v>0.70983085648148148</c:v>
                </c:pt>
                <c:pt idx="4649">
                  <c:v>0.70984736111111113</c:v>
                </c:pt>
                <c:pt idx="4650">
                  <c:v>0.70986559027777785</c:v>
                </c:pt>
                <c:pt idx="4651">
                  <c:v>0.70986559027777785</c:v>
                </c:pt>
                <c:pt idx="4652">
                  <c:v>0.70988299768518515</c:v>
                </c:pt>
                <c:pt idx="4653">
                  <c:v>0.70990031249999996</c:v>
                </c:pt>
                <c:pt idx="4654">
                  <c:v>0.70990031249999996</c:v>
                </c:pt>
                <c:pt idx="4655">
                  <c:v>0.7099183912037037</c:v>
                </c:pt>
                <c:pt idx="4656">
                  <c:v>0.70993503472222219</c:v>
                </c:pt>
                <c:pt idx="4657">
                  <c:v>0.70993503472222219</c:v>
                </c:pt>
                <c:pt idx="4658">
                  <c:v>0.70995377314814812</c:v>
                </c:pt>
                <c:pt idx="4659">
                  <c:v>0.70996976851851856</c:v>
                </c:pt>
                <c:pt idx="4660">
                  <c:v>0.70996976851851856</c:v>
                </c:pt>
                <c:pt idx="4661">
                  <c:v>0.7099891782407407</c:v>
                </c:pt>
                <c:pt idx="4662">
                  <c:v>0.71000447916666676</c:v>
                </c:pt>
                <c:pt idx="4663">
                  <c:v>0.71000447916666676</c:v>
                </c:pt>
                <c:pt idx="4664">
                  <c:v>0.7100245833333334</c:v>
                </c:pt>
                <c:pt idx="4665">
                  <c:v>0.71003920138888887</c:v>
                </c:pt>
                <c:pt idx="4666">
                  <c:v>0.71003920138888887</c:v>
                </c:pt>
                <c:pt idx="4667">
                  <c:v>0.71005995370370367</c:v>
                </c:pt>
                <c:pt idx="4668">
                  <c:v>0.7100739236111111</c:v>
                </c:pt>
                <c:pt idx="4669">
                  <c:v>0.7100739236111111</c:v>
                </c:pt>
                <c:pt idx="4670">
                  <c:v>0.71009534722222212</c:v>
                </c:pt>
                <c:pt idx="4671">
                  <c:v>0.71010865740740747</c:v>
                </c:pt>
                <c:pt idx="4672">
                  <c:v>0.71010865740740747</c:v>
                </c:pt>
                <c:pt idx="4673">
                  <c:v>0.71013074074074067</c:v>
                </c:pt>
                <c:pt idx="4674">
                  <c:v>0.71014336805555545</c:v>
                </c:pt>
                <c:pt idx="4675">
                  <c:v>0.71014336805555545</c:v>
                </c:pt>
                <c:pt idx="4676">
                  <c:v>0.7101661226851852</c:v>
                </c:pt>
                <c:pt idx="4677">
                  <c:v>0.71017807870370364</c:v>
                </c:pt>
                <c:pt idx="4678">
                  <c:v>0.71017807870370364</c:v>
                </c:pt>
                <c:pt idx="4679">
                  <c:v>0.71020150462962961</c:v>
                </c:pt>
                <c:pt idx="4680">
                  <c:v>0.71021282407407405</c:v>
                </c:pt>
                <c:pt idx="4681">
                  <c:v>0.71021282407407405</c:v>
                </c:pt>
                <c:pt idx="4682">
                  <c:v>0.71023688657407413</c:v>
                </c:pt>
                <c:pt idx="4683">
                  <c:v>0.71024754629629638</c:v>
                </c:pt>
                <c:pt idx="4684">
                  <c:v>0.71024754629629638</c:v>
                </c:pt>
                <c:pt idx="4685">
                  <c:v>0.71027228009259258</c:v>
                </c:pt>
                <c:pt idx="4686">
                  <c:v>0.71028228009259253</c:v>
                </c:pt>
                <c:pt idx="4687">
                  <c:v>0.71028228009259253</c:v>
                </c:pt>
                <c:pt idx="4688">
                  <c:v>0.71030767361111113</c:v>
                </c:pt>
                <c:pt idx="4689">
                  <c:v>0.71031700231481487</c:v>
                </c:pt>
                <c:pt idx="4690">
                  <c:v>0.71031700231481487</c:v>
                </c:pt>
                <c:pt idx="4691">
                  <c:v>0.71034305555555555</c:v>
                </c:pt>
                <c:pt idx="4692">
                  <c:v>0.7103686574074074</c:v>
                </c:pt>
                <c:pt idx="4693">
                  <c:v>0.71035171296296296</c:v>
                </c:pt>
                <c:pt idx="4694">
                  <c:v>0.71035171296296296</c:v>
                </c:pt>
                <c:pt idx="4695">
                  <c:v>0.7103806944444444</c:v>
                </c:pt>
                <c:pt idx="4696">
                  <c:v>0.7103872916666667</c:v>
                </c:pt>
                <c:pt idx="4697">
                  <c:v>0.7103872916666667</c:v>
                </c:pt>
                <c:pt idx="4698">
                  <c:v>0.71041378472222227</c:v>
                </c:pt>
                <c:pt idx="4699">
                  <c:v>0.71042114583333327</c:v>
                </c:pt>
                <c:pt idx="4700">
                  <c:v>0.71042114583333327</c:v>
                </c:pt>
                <c:pt idx="4701">
                  <c:v>0.71044916666666669</c:v>
                </c:pt>
                <c:pt idx="4702">
                  <c:v>0.71045587962962964</c:v>
                </c:pt>
                <c:pt idx="4703">
                  <c:v>0.71045587962962964</c:v>
                </c:pt>
                <c:pt idx="4704">
                  <c:v>0.71048466435185187</c:v>
                </c:pt>
                <c:pt idx="4705">
                  <c:v>0.71049126157407405</c:v>
                </c:pt>
                <c:pt idx="4706">
                  <c:v>0.71049126157407405</c:v>
                </c:pt>
                <c:pt idx="4707">
                  <c:v>0.71052248842592591</c:v>
                </c:pt>
                <c:pt idx="4708">
                  <c:v>0.7105254513888889</c:v>
                </c:pt>
                <c:pt idx="4709">
                  <c:v>0.7105254513888889</c:v>
                </c:pt>
                <c:pt idx="4710">
                  <c:v>0.71055250000000003</c:v>
                </c:pt>
                <c:pt idx="4711">
                  <c:v>0.71056004629629632</c:v>
                </c:pt>
                <c:pt idx="4712">
                  <c:v>0.71056004629629632</c:v>
                </c:pt>
                <c:pt idx="4713">
                  <c:v>0.7105926041666667</c:v>
                </c:pt>
                <c:pt idx="4714">
                  <c:v>0.71059555555555554</c:v>
                </c:pt>
                <c:pt idx="4715">
                  <c:v>0.71059555555555554</c:v>
                </c:pt>
                <c:pt idx="4716">
                  <c:v>0.71062331018518521</c:v>
                </c:pt>
                <c:pt idx="4717">
                  <c:v>0.71062990740740739</c:v>
                </c:pt>
                <c:pt idx="4718">
                  <c:v>0.71062990740740739</c:v>
                </c:pt>
                <c:pt idx="4719">
                  <c:v>0.71066346064814823</c:v>
                </c:pt>
                <c:pt idx="4720">
                  <c:v>0.71066517361111103</c:v>
                </c:pt>
                <c:pt idx="4721">
                  <c:v>0.71066517361111103</c:v>
                </c:pt>
                <c:pt idx="4722">
                  <c:v>0.71069656250000002</c:v>
                </c:pt>
                <c:pt idx="4723">
                  <c:v>0.71069952546296289</c:v>
                </c:pt>
                <c:pt idx="4724">
                  <c:v>0.71069952546296289</c:v>
                </c:pt>
                <c:pt idx="4725">
                  <c:v>0.71073200231481481</c:v>
                </c:pt>
                <c:pt idx="4726">
                  <c:v>0.7107337037037037</c:v>
                </c:pt>
                <c:pt idx="4727">
                  <c:v>0.7107337037037037</c:v>
                </c:pt>
                <c:pt idx="4728">
                  <c:v>0.71076744212962961</c:v>
                </c:pt>
                <c:pt idx="4729">
                  <c:v>0.71076912037037043</c:v>
                </c:pt>
                <c:pt idx="4730">
                  <c:v>0.71076912037037043</c:v>
                </c:pt>
                <c:pt idx="4731">
                  <c:v>0.7108028472222222</c:v>
                </c:pt>
                <c:pt idx="4732">
                  <c:v>0.71080408564814812</c:v>
                </c:pt>
                <c:pt idx="4733">
                  <c:v>0.71080408564814812</c:v>
                </c:pt>
                <c:pt idx="4734">
                  <c:v>0.71083783564814818</c:v>
                </c:pt>
                <c:pt idx="4735">
                  <c:v>0.71083783564814818</c:v>
                </c:pt>
                <c:pt idx="4736">
                  <c:v>0.71084671296296298</c:v>
                </c:pt>
                <c:pt idx="4737">
                  <c:v>0.71086317129629639</c:v>
                </c:pt>
                <c:pt idx="4738">
                  <c:v>0.7108725578703704</c:v>
                </c:pt>
                <c:pt idx="4739">
                  <c:v>0.7108725578703704</c:v>
                </c:pt>
                <c:pt idx="4740">
                  <c:v>0.71090776620370377</c:v>
                </c:pt>
                <c:pt idx="4741">
                  <c:v>0.71090776620370377</c:v>
                </c:pt>
                <c:pt idx="4742">
                  <c:v>0.71091984953703713</c:v>
                </c:pt>
                <c:pt idx="4743">
                  <c:v>0.71093395833333339</c:v>
                </c:pt>
                <c:pt idx="4744">
                  <c:v>0.71094199074074071</c:v>
                </c:pt>
                <c:pt idx="4745">
                  <c:v>0.71094199074074071</c:v>
                </c:pt>
                <c:pt idx="4746">
                  <c:v>0.71097671296296294</c:v>
                </c:pt>
                <c:pt idx="4747">
                  <c:v>0.71097671296296294</c:v>
                </c:pt>
                <c:pt idx="4748">
                  <c:v>0.71099067129629623</c:v>
                </c:pt>
                <c:pt idx="4749">
                  <c:v>0.7110047800925926</c:v>
                </c:pt>
                <c:pt idx="4750">
                  <c:v>0.71101144675925931</c:v>
                </c:pt>
                <c:pt idx="4751">
                  <c:v>0.71101144675925931</c:v>
                </c:pt>
                <c:pt idx="4752">
                  <c:v>0.7110517476851852</c:v>
                </c:pt>
                <c:pt idx="4753">
                  <c:v>0.71104615740740751</c:v>
                </c:pt>
                <c:pt idx="4754">
                  <c:v>0.71104615740740751</c:v>
                </c:pt>
                <c:pt idx="4755">
                  <c:v>0.7110637847222222</c:v>
                </c:pt>
                <c:pt idx="4756">
                  <c:v>0.71107557870370375</c:v>
                </c:pt>
                <c:pt idx="4757">
                  <c:v>0.71108087962962963</c:v>
                </c:pt>
                <c:pt idx="4758">
                  <c:v>0.71108087962962963</c:v>
                </c:pt>
                <c:pt idx="4759">
                  <c:v>0.71111560185185185</c:v>
                </c:pt>
                <c:pt idx="4760">
                  <c:v>0.71111560185185185</c:v>
                </c:pt>
                <c:pt idx="4761">
                  <c:v>0.71113233796296293</c:v>
                </c:pt>
                <c:pt idx="4762">
                  <c:v>0.71114878472222232</c:v>
                </c:pt>
                <c:pt idx="4763">
                  <c:v>0.71115033564814822</c:v>
                </c:pt>
                <c:pt idx="4764">
                  <c:v>0.71115033564814822</c:v>
                </c:pt>
                <c:pt idx="4765">
                  <c:v>0.71118505787037034</c:v>
                </c:pt>
                <c:pt idx="4766">
                  <c:v>0.71118505787037034</c:v>
                </c:pt>
                <c:pt idx="4767">
                  <c:v>0.71120082175925925</c:v>
                </c:pt>
                <c:pt idx="4768">
                  <c:v>0.7112188078703704</c:v>
                </c:pt>
                <c:pt idx="4769">
                  <c:v>0.7112200462962962</c:v>
                </c:pt>
                <c:pt idx="4770">
                  <c:v>0.7112200462962962</c:v>
                </c:pt>
                <c:pt idx="4771">
                  <c:v>0.71125449074074076</c:v>
                </c:pt>
                <c:pt idx="4772">
                  <c:v>0.71125449074074076</c:v>
                </c:pt>
                <c:pt idx="4773">
                  <c:v>0.7112708333333333</c:v>
                </c:pt>
                <c:pt idx="4774">
                  <c:v>0.71128922453703713</c:v>
                </c:pt>
                <c:pt idx="4775">
                  <c:v>0.71128922453703713</c:v>
                </c:pt>
                <c:pt idx="4776">
                  <c:v>0.71129811342592586</c:v>
                </c:pt>
                <c:pt idx="4777">
                  <c:v>0.71132394675925925</c:v>
                </c:pt>
                <c:pt idx="4778">
                  <c:v>0.71132394675925925</c:v>
                </c:pt>
                <c:pt idx="4779">
                  <c:v>0.71133353009259259</c:v>
                </c:pt>
                <c:pt idx="4780">
                  <c:v>0.71135866898148148</c:v>
                </c:pt>
                <c:pt idx="4781">
                  <c:v>0.71135866898148148</c:v>
                </c:pt>
                <c:pt idx="4782">
                  <c:v>0.71136894675925921</c:v>
                </c:pt>
                <c:pt idx="4783">
                  <c:v>0.71139339120370371</c:v>
                </c:pt>
                <c:pt idx="4784">
                  <c:v>0.71139339120370371</c:v>
                </c:pt>
                <c:pt idx="4785">
                  <c:v>0.71140435185185191</c:v>
                </c:pt>
                <c:pt idx="4786">
                  <c:v>0.71142811342592582</c:v>
                </c:pt>
                <c:pt idx="4787">
                  <c:v>0.71142811342592582</c:v>
                </c:pt>
                <c:pt idx="4788">
                  <c:v>0.71143974537037036</c:v>
                </c:pt>
                <c:pt idx="4789">
                  <c:v>0.71146282407407402</c:v>
                </c:pt>
                <c:pt idx="4790">
                  <c:v>0.71146282407407402</c:v>
                </c:pt>
                <c:pt idx="4791">
                  <c:v>0.71147515046296295</c:v>
                </c:pt>
                <c:pt idx="4792">
                  <c:v>0.71149754629629625</c:v>
                </c:pt>
                <c:pt idx="4793">
                  <c:v>0.71149754629629625</c:v>
                </c:pt>
                <c:pt idx="4794">
                  <c:v>0.71151052083333333</c:v>
                </c:pt>
                <c:pt idx="4795">
                  <c:v>0.71153226851851858</c:v>
                </c:pt>
                <c:pt idx="4796">
                  <c:v>0.71153226851851858</c:v>
                </c:pt>
                <c:pt idx="4797">
                  <c:v>0.71154592592592592</c:v>
                </c:pt>
                <c:pt idx="4798">
                  <c:v>0.71156700231481473</c:v>
                </c:pt>
                <c:pt idx="4799">
                  <c:v>0.71156700231481473</c:v>
                </c:pt>
                <c:pt idx="4800">
                  <c:v>0.71158134259259265</c:v>
                </c:pt>
                <c:pt idx="4801">
                  <c:v>0.71160172453703707</c:v>
                </c:pt>
                <c:pt idx="4802">
                  <c:v>0.71160172453703707</c:v>
                </c:pt>
                <c:pt idx="4803">
                  <c:v>0.7116167708333333</c:v>
                </c:pt>
                <c:pt idx="4804">
                  <c:v>0.71163643518518516</c:v>
                </c:pt>
                <c:pt idx="4805">
                  <c:v>0.71163643518518516</c:v>
                </c:pt>
                <c:pt idx="4806">
                  <c:v>0.71165217592592589</c:v>
                </c:pt>
                <c:pt idx="4807">
                  <c:v>0.71167116898148153</c:v>
                </c:pt>
                <c:pt idx="4808">
                  <c:v>0.71167116898148153</c:v>
                </c:pt>
                <c:pt idx="4809">
                  <c:v>0.71168758101851859</c:v>
                </c:pt>
                <c:pt idx="4810">
                  <c:v>0.71170587962962972</c:v>
                </c:pt>
                <c:pt idx="4811">
                  <c:v>0.71170587962962972</c:v>
                </c:pt>
                <c:pt idx="4812">
                  <c:v>0.71172298611111107</c:v>
                </c:pt>
                <c:pt idx="4813">
                  <c:v>0.71174859953703706</c:v>
                </c:pt>
                <c:pt idx="4814">
                  <c:v>0.71174061342592587</c:v>
                </c:pt>
                <c:pt idx="4815">
                  <c:v>0.71174061342592587</c:v>
                </c:pt>
                <c:pt idx="4816">
                  <c:v>0.7117606481481481</c:v>
                </c:pt>
                <c:pt idx="4817">
                  <c:v>0.71177533564814821</c:v>
                </c:pt>
                <c:pt idx="4818">
                  <c:v>0.71177533564814821</c:v>
                </c:pt>
                <c:pt idx="4819">
                  <c:v>0.71179370370370376</c:v>
                </c:pt>
                <c:pt idx="4820">
                  <c:v>0.71181004629629629</c:v>
                </c:pt>
                <c:pt idx="4821">
                  <c:v>0.71181004629629629</c:v>
                </c:pt>
                <c:pt idx="4822">
                  <c:v>0.71182909722222221</c:v>
                </c:pt>
                <c:pt idx="4823">
                  <c:v>0.71184478009259256</c:v>
                </c:pt>
                <c:pt idx="4824">
                  <c:v>0.71184478009259256</c:v>
                </c:pt>
                <c:pt idx="4825">
                  <c:v>0.71186449074074076</c:v>
                </c:pt>
                <c:pt idx="4826">
                  <c:v>0.71187949074074075</c:v>
                </c:pt>
                <c:pt idx="4827">
                  <c:v>0.71187949074074075</c:v>
                </c:pt>
                <c:pt idx="4828">
                  <c:v>0.71190013888888892</c:v>
                </c:pt>
                <c:pt idx="4829">
                  <c:v>0.71191421296296298</c:v>
                </c:pt>
                <c:pt idx="4830">
                  <c:v>0.71191421296296298</c:v>
                </c:pt>
                <c:pt idx="4831">
                  <c:v>0.71193553240740748</c:v>
                </c:pt>
                <c:pt idx="4832">
                  <c:v>0.71194894675925935</c:v>
                </c:pt>
                <c:pt idx="4833">
                  <c:v>0.71194894675925935</c:v>
                </c:pt>
                <c:pt idx="4834">
                  <c:v>0.71197090277777775</c:v>
                </c:pt>
                <c:pt idx="4835">
                  <c:v>0.71198366898148147</c:v>
                </c:pt>
                <c:pt idx="4836">
                  <c:v>0.71198366898148147</c:v>
                </c:pt>
                <c:pt idx="4837">
                  <c:v>0.71200629629629619</c:v>
                </c:pt>
                <c:pt idx="4838">
                  <c:v>0.71201837962962966</c:v>
                </c:pt>
                <c:pt idx="4839">
                  <c:v>0.71201837962962966</c:v>
                </c:pt>
                <c:pt idx="4840">
                  <c:v>0.71204167824074072</c:v>
                </c:pt>
                <c:pt idx="4841">
                  <c:v>0.71205311342592592</c:v>
                </c:pt>
                <c:pt idx="4842">
                  <c:v>0.71205311342592592</c:v>
                </c:pt>
                <c:pt idx="4843">
                  <c:v>0.7120770486111111</c:v>
                </c:pt>
                <c:pt idx="4844">
                  <c:v>0.71208782407407412</c:v>
                </c:pt>
                <c:pt idx="4845">
                  <c:v>0.71208782407407412</c:v>
                </c:pt>
                <c:pt idx="4846">
                  <c:v>0.71211244212962965</c:v>
                </c:pt>
                <c:pt idx="4847">
                  <c:v>0.71212254629629623</c:v>
                </c:pt>
                <c:pt idx="4848">
                  <c:v>0.71212254629629623</c:v>
                </c:pt>
                <c:pt idx="4849">
                  <c:v>0.71214783564814821</c:v>
                </c:pt>
                <c:pt idx="4850">
                  <c:v>0.71215726851851846</c:v>
                </c:pt>
                <c:pt idx="4851">
                  <c:v>0.71215726851851846</c:v>
                </c:pt>
                <c:pt idx="4852">
                  <c:v>0.71218321759259251</c:v>
                </c:pt>
                <c:pt idx="4853">
                  <c:v>0.71219313657407401</c:v>
                </c:pt>
                <c:pt idx="4854">
                  <c:v>0.71219313657407401</c:v>
                </c:pt>
                <c:pt idx="4855">
                  <c:v>0.71221861111111107</c:v>
                </c:pt>
                <c:pt idx="4856">
                  <c:v>0.71222671296296303</c:v>
                </c:pt>
                <c:pt idx="4857">
                  <c:v>0.71222671296296303</c:v>
                </c:pt>
                <c:pt idx="4858">
                  <c:v>0.71225399305555559</c:v>
                </c:pt>
                <c:pt idx="4859">
                  <c:v>0.71226143518518514</c:v>
                </c:pt>
                <c:pt idx="4860">
                  <c:v>0.71226143518518514</c:v>
                </c:pt>
                <c:pt idx="4861">
                  <c:v>0.712289375</c:v>
                </c:pt>
                <c:pt idx="4862">
                  <c:v>0.71229615740740737</c:v>
                </c:pt>
                <c:pt idx="4863">
                  <c:v>0.71229615740740737</c:v>
                </c:pt>
                <c:pt idx="4864">
                  <c:v>0.71232475694444453</c:v>
                </c:pt>
                <c:pt idx="4865">
                  <c:v>0.7123313541666666</c:v>
                </c:pt>
                <c:pt idx="4866">
                  <c:v>0.7123313541666666</c:v>
                </c:pt>
                <c:pt idx="4867">
                  <c:v>0.71236018518518518</c:v>
                </c:pt>
                <c:pt idx="4868">
                  <c:v>0.71236679398148139</c:v>
                </c:pt>
                <c:pt idx="4869">
                  <c:v>0.71236679398148139</c:v>
                </c:pt>
                <c:pt idx="4870">
                  <c:v>0.71239800925925933</c:v>
                </c:pt>
                <c:pt idx="4871">
                  <c:v>0.71240097222222232</c:v>
                </c:pt>
                <c:pt idx="4872">
                  <c:v>0.71240097222222232</c:v>
                </c:pt>
                <c:pt idx="4873">
                  <c:v>0.71242871527777785</c:v>
                </c:pt>
                <c:pt idx="4874">
                  <c:v>0.71245670138888884</c:v>
                </c:pt>
                <c:pt idx="4875">
                  <c:v>0.71243532407407406</c:v>
                </c:pt>
                <c:pt idx="4876">
                  <c:v>0.71243532407407406</c:v>
                </c:pt>
                <c:pt idx="4877">
                  <c:v>0.71246976851851851</c:v>
                </c:pt>
                <c:pt idx="4878">
                  <c:v>0.71246976851851851</c:v>
                </c:pt>
                <c:pt idx="4879">
                  <c:v>0.71247958333333328</c:v>
                </c:pt>
                <c:pt idx="4880">
                  <c:v>0.71249134259259261</c:v>
                </c:pt>
                <c:pt idx="4881">
                  <c:v>0.71250449074074085</c:v>
                </c:pt>
                <c:pt idx="4882">
                  <c:v>0.71250449074074085</c:v>
                </c:pt>
                <c:pt idx="4883">
                  <c:v>0.71253921296296296</c:v>
                </c:pt>
                <c:pt idx="4884">
                  <c:v>0.71253921296296296</c:v>
                </c:pt>
                <c:pt idx="4885">
                  <c:v>0.7125480671296297</c:v>
                </c:pt>
                <c:pt idx="4886">
                  <c:v>0.71256126157407407</c:v>
                </c:pt>
                <c:pt idx="4887">
                  <c:v>0.71257394675925922</c:v>
                </c:pt>
                <c:pt idx="4888">
                  <c:v>0.71257394675925922</c:v>
                </c:pt>
                <c:pt idx="4889">
                  <c:v>0.71260866898148156</c:v>
                </c:pt>
                <c:pt idx="4890">
                  <c:v>0.71260866898148156</c:v>
                </c:pt>
                <c:pt idx="4891">
                  <c:v>0.71261796296296298</c:v>
                </c:pt>
                <c:pt idx="4892">
                  <c:v>0.7126320601851851</c:v>
                </c:pt>
                <c:pt idx="4893">
                  <c:v>0.71264337962962954</c:v>
                </c:pt>
                <c:pt idx="4894">
                  <c:v>0.71264337962962954</c:v>
                </c:pt>
                <c:pt idx="4895">
                  <c:v>0.71267810185185188</c:v>
                </c:pt>
                <c:pt idx="4896">
                  <c:v>0.71267810185185188</c:v>
                </c:pt>
                <c:pt idx="4897">
                  <c:v>0.71268877314814816</c:v>
                </c:pt>
                <c:pt idx="4898">
                  <c:v>0.71270285879629636</c:v>
                </c:pt>
                <c:pt idx="4899">
                  <c:v>0.71271283564814814</c:v>
                </c:pt>
                <c:pt idx="4900">
                  <c:v>0.71271283564814814</c:v>
                </c:pt>
                <c:pt idx="4901">
                  <c:v>0.71274872685185187</c:v>
                </c:pt>
                <c:pt idx="4902">
                  <c:v>0.71274872685185187</c:v>
                </c:pt>
                <c:pt idx="4903">
                  <c:v>0.71275958333333334</c:v>
                </c:pt>
                <c:pt idx="4904">
                  <c:v>0.71277366898148153</c:v>
                </c:pt>
                <c:pt idx="4905">
                  <c:v>0.71278226851851845</c:v>
                </c:pt>
                <c:pt idx="4906">
                  <c:v>0.71278226851851845</c:v>
                </c:pt>
                <c:pt idx="4907">
                  <c:v>0.71281710648148155</c:v>
                </c:pt>
                <c:pt idx="4908">
                  <c:v>0.71281710648148155</c:v>
                </c:pt>
                <c:pt idx="4909">
                  <c:v>0.71283035879629619</c:v>
                </c:pt>
                <c:pt idx="4910">
                  <c:v>0.71284446759259257</c:v>
                </c:pt>
                <c:pt idx="4911">
                  <c:v>0.71285171296296301</c:v>
                </c:pt>
                <c:pt idx="4912">
                  <c:v>0.71285171296296301</c:v>
                </c:pt>
                <c:pt idx="4913">
                  <c:v>0.71288643518518524</c:v>
                </c:pt>
                <c:pt idx="4914">
                  <c:v>0.71288643518518524</c:v>
                </c:pt>
                <c:pt idx="4915">
                  <c:v>0.71290116898148137</c:v>
                </c:pt>
                <c:pt idx="4916">
                  <c:v>0.71291527777777774</c:v>
                </c:pt>
                <c:pt idx="4917">
                  <c:v>0.71292188657407418</c:v>
                </c:pt>
                <c:pt idx="4918">
                  <c:v>0.71292188657407418</c:v>
                </c:pt>
                <c:pt idx="4919">
                  <c:v>0.71295586805555555</c:v>
                </c:pt>
                <c:pt idx="4920">
                  <c:v>0.71295586805555555</c:v>
                </c:pt>
                <c:pt idx="4921">
                  <c:v>0.71297200231481483</c:v>
                </c:pt>
                <c:pt idx="4922">
                  <c:v>0.7129884490740741</c:v>
                </c:pt>
                <c:pt idx="4923">
                  <c:v>0.71299060185185192</c:v>
                </c:pt>
                <c:pt idx="4924">
                  <c:v>0.71299060185185192</c:v>
                </c:pt>
                <c:pt idx="4925">
                  <c:v>0.71302532407407415</c:v>
                </c:pt>
                <c:pt idx="4926">
                  <c:v>0.71302532407407415</c:v>
                </c:pt>
                <c:pt idx="4927">
                  <c:v>0.71304047453703701</c:v>
                </c:pt>
                <c:pt idx="4928">
                  <c:v>0.71305925925925928</c:v>
                </c:pt>
                <c:pt idx="4929">
                  <c:v>0.7130604976851852</c:v>
                </c:pt>
                <c:pt idx="4930">
                  <c:v>0.7130604976851852</c:v>
                </c:pt>
                <c:pt idx="4931">
                  <c:v>0.7130947685185185</c:v>
                </c:pt>
                <c:pt idx="4932">
                  <c:v>0.7130947685185185</c:v>
                </c:pt>
                <c:pt idx="4933">
                  <c:v>0.71311129629629633</c:v>
                </c:pt>
                <c:pt idx="4934">
                  <c:v>0.71312877314814804</c:v>
                </c:pt>
                <c:pt idx="4935">
                  <c:v>0.7131299884259259</c:v>
                </c:pt>
                <c:pt idx="4936">
                  <c:v>0.7131299884259259</c:v>
                </c:pt>
                <c:pt idx="4937">
                  <c:v>0.71314084490740737</c:v>
                </c:pt>
                <c:pt idx="4938">
                  <c:v>0.71316423611111113</c:v>
                </c:pt>
                <c:pt idx="4939">
                  <c:v>0.71316423611111113</c:v>
                </c:pt>
                <c:pt idx="4940">
                  <c:v>0.71317390046296303</c:v>
                </c:pt>
                <c:pt idx="4941">
                  <c:v>0.71319894675925921</c:v>
                </c:pt>
                <c:pt idx="4942">
                  <c:v>0.71319894675925921</c:v>
                </c:pt>
                <c:pt idx="4943">
                  <c:v>0.71320931712962965</c:v>
                </c:pt>
                <c:pt idx="4944">
                  <c:v>0.71323366898148155</c:v>
                </c:pt>
                <c:pt idx="4945">
                  <c:v>0.71323366898148155</c:v>
                </c:pt>
                <c:pt idx="4946">
                  <c:v>0.71324495370370367</c:v>
                </c:pt>
                <c:pt idx="4947">
                  <c:v>0.71326837962962963</c:v>
                </c:pt>
                <c:pt idx="4948">
                  <c:v>0.71326837962962963</c:v>
                </c:pt>
                <c:pt idx="4949">
                  <c:v>0.7132803703703704</c:v>
                </c:pt>
                <c:pt idx="4950">
                  <c:v>0.71330310185185175</c:v>
                </c:pt>
                <c:pt idx="4951">
                  <c:v>0.71330310185185175</c:v>
                </c:pt>
                <c:pt idx="4952">
                  <c:v>0.71331577546296299</c:v>
                </c:pt>
                <c:pt idx="4953">
                  <c:v>0.71333782407407409</c:v>
                </c:pt>
                <c:pt idx="4954">
                  <c:v>0.71333782407407409</c:v>
                </c:pt>
                <c:pt idx="4955">
                  <c:v>0.71335118055555558</c:v>
                </c:pt>
                <c:pt idx="4956">
                  <c:v>0.71337254629629632</c:v>
                </c:pt>
                <c:pt idx="4957">
                  <c:v>0.71337254629629632</c:v>
                </c:pt>
                <c:pt idx="4958">
                  <c:v>0.71338665509259258</c:v>
                </c:pt>
                <c:pt idx="4959">
                  <c:v>0.71340728009259269</c:v>
                </c:pt>
                <c:pt idx="4960">
                  <c:v>0.71340728009259269</c:v>
                </c:pt>
                <c:pt idx="4961">
                  <c:v>0.71342206018518517</c:v>
                </c:pt>
                <c:pt idx="4962">
                  <c:v>0.71344199074074066</c:v>
                </c:pt>
                <c:pt idx="4963">
                  <c:v>0.71344199074074066</c:v>
                </c:pt>
                <c:pt idx="4964">
                  <c:v>0.71345747685185179</c:v>
                </c:pt>
                <c:pt idx="4965">
                  <c:v>0.713476712962963</c:v>
                </c:pt>
                <c:pt idx="4966">
                  <c:v>0.713476712962963</c:v>
                </c:pt>
                <c:pt idx="4967">
                  <c:v>0.71349288194444449</c:v>
                </c:pt>
                <c:pt idx="4968">
                  <c:v>0.71351143518518523</c:v>
                </c:pt>
                <c:pt idx="4969">
                  <c:v>0.71351143518518523</c:v>
                </c:pt>
                <c:pt idx="4970">
                  <c:v>0.71352828703703697</c:v>
                </c:pt>
                <c:pt idx="4971">
                  <c:v>0.71354616898148138</c:v>
                </c:pt>
                <c:pt idx="4972">
                  <c:v>0.71354616898148138</c:v>
                </c:pt>
                <c:pt idx="4973">
                  <c:v>0.71356369212962967</c:v>
                </c:pt>
                <c:pt idx="4974">
                  <c:v>0.71358087962962957</c:v>
                </c:pt>
                <c:pt idx="4975">
                  <c:v>0.71358087962962957</c:v>
                </c:pt>
                <c:pt idx="4976">
                  <c:v>0.71359910879629629</c:v>
                </c:pt>
                <c:pt idx="4977">
                  <c:v>0.7136156018518518</c:v>
                </c:pt>
                <c:pt idx="4978">
                  <c:v>0.7136156018518518</c:v>
                </c:pt>
                <c:pt idx="4979">
                  <c:v>0.71363451388888899</c:v>
                </c:pt>
                <c:pt idx="4980">
                  <c:v>0.71365033564814817</c:v>
                </c:pt>
                <c:pt idx="4981">
                  <c:v>0.71365033564814817</c:v>
                </c:pt>
                <c:pt idx="4982">
                  <c:v>0.71366990740740743</c:v>
                </c:pt>
                <c:pt idx="4983">
                  <c:v>0.71368504629629637</c:v>
                </c:pt>
                <c:pt idx="4984">
                  <c:v>0.71368504629629637</c:v>
                </c:pt>
                <c:pt idx="4985">
                  <c:v>0.71370528935185185</c:v>
                </c:pt>
                <c:pt idx="4986">
                  <c:v>0.71371976851851848</c:v>
                </c:pt>
                <c:pt idx="4987">
                  <c:v>0.71371976851851848</c:v>
                </c:pt>
                <c:pt idx="4988">
                  <c:v>0.71374069444444455</c:v>
                </c:pt>
                <c:pt idx="4989">
                  <c:v>0.71375449074074071</c:v>
                </c:pt>
                <c:pt idx="4990">
                  <c:v>0.71375449074074071</c:v>
                </c:pt>
                <c:pt idx="4991">
                  <c:v>0.71377611111111117</c:v>
                </c:pt>
                <c:pt idx="4992">
                  <c:v>0.71378922453703708</c:v>
                </c:pt>
                <c:pt idx="4993">
                  <c:v>0.71378922453703708</c:v>
                </c:pt>
                <c:pt idx="4994">
                  <c:v>0.71381155092592596</c:v>
                </c:pt>
                <c:pt idx="4995">
                  <c:v>0.71383718749999991</c:v>
                </c:pt>
                <c:pt idx="4996">
                  <c:v>0.7138239467592592</c:v>
                </c:pt>
                <c:pt idx="4997">
                  <c:v>0.7138239467592592</c:v>
                </c:pt>
                <c:pt idx="4998">
                  <c:v>0.71384920138888885</c:v>
                </c:pt>
                <c:pt idx="4999">
                  <c:v>0.71385865740740739</c:v>
                </c:pt>
                <c:pt idx="5000">
                  <c:v>0.71385865740740739</c:v>
                </c:pt>
                <c:pt idx="5001">
                  <c:v>0.71388228009259258</c:v>
                </c:pt>
                <c:pt idx="5002">
                  <c:v>0.71389339120370376</c:v>
                </c:pt>
                <c:pt idx="5003">
                  <c:v>0.71389339120370376</c:v>
                </c:pt>
                <c:pt idx="5004">
                  <c:v>0.71391704861111105</c:v>
                </c:pt>
                <c:pt idx="5005">
                  <c:v>0.71392810185185185</c:v>
                </c:pt>
                <c:pt idx="5006">
                  <c:v>0.71392810185185185</c:v>
                </c:pt>
                <c:pt idx="5007">
                  <c:v>0.71395241898148143</c:v>
                </c:pt>
                <c:pt idx="5008">
                  <c:v>0.71396283564814811</c:v>
                </c:pt>
                <c:pt idx="5009">
                  <c:v>0.71396283564814811</c:v>
                </c:pt>
                <c:pt idx="5010">
                  <c:v>0.71398780092592595</c:v>
                </c:pt>
                <c:pt idx="5011">
                  <c:v>0.7139975462962963</c:v>
                </c:pt>
                <c:pt idx="5012">
                  <c:v>0.7139975462962963</c:v>
                </c:pt>
                <c:pt idx="5013">
                  <c:v>0.71402319444444451</c:v>
                </c:pt>
                <c:pt idx="5014">
                  <c:v>0.71403228009259256</c:v>
                </c:pt>
                <c:pt idx="5015">
                  <c:v>0.71403228009259256</c:v>
                </c:pt>
                <c:pt idx="5016">
                  <c:v>0.71405857638888881</c:v>
                </c:pt>
                <c:pt idx="5017">
                  <c:v>0.71405973379629628</c:v>
                </c:pt>
                <c:pt idx="5018">
                  <c:v>0.71406699074074076</c:v>
                </c:pt>
                <c:pt idx="5019">
                  <c:v>0.71406699074074076</c:v>
                </c:pt>
                <c:pt idx="5020">
                  <c:v>0.71409394675925919</c:v>
                </c:pt>
                <c:pt idx="5021">
                  <c:v>0.71409512731481473</c:v>
                </c:pt>
                <c:pt idx="5022">
                  <c:v>0.71410172453703702</c:v>
                </c:pt>
                <c:pt idx="5023">
                  <c:v>0.71410172453703702</c:v>
                </c:pt>
                <c:pt idx="5024">
                  <c:v>0.71412348379629631</c:v>
                </c:pt>
                <c:pt idx="5025">
                  <c:v>0.71412464120370378</c:v>
                </c:pt>
                <c:pt idx="5026">
                  <c:v>0.71413643518518521</c:v>
                </c:pt>
                <c:pt idx="5027">
                  <c:v>0.71413643518518521</c:v>
                </c:pt>
                <c:pt idx="5028">
                  <c:v>0.71415878472222216</c:v>
                </c:pt>
                <c:pt idx="5029">
                  <c:v>0.71415994212962952</c:v>
                </c:pt>
                <c:pt idx="5030">
                  <c:v>0.71417115740740744</c:v>
                </c:pt>
                <c:pt idx="5031">
                  <c:v>0.71417115740740744</c:v>
                </c:pt>
                <c:pt idx="5032">
                  <c:v>0.71419408564814812</c:v>
                </c:pt>
                <c:pt idx="5033">
                  <c:v>0.71420587962962967</c:v>
                </c:pt>
                <c:pt idx="5034">
                  <c:v>0.71420587962962967</c:v>
                </c:pt>
                <c:pt idx="5035">
                  <c:v>0.71423534722222215</c:v>
                </c:pt>
                <c:pt idx="5036">
                  <c:v>0.71424064814814814</c:v>
                </c:pt>
                <c:pt idx="5037">
                  <c:v>0.71424064814814814</c:v>
                </c:pt>
                <c:pt idx="5038">
                  <c:v>0.71427312500000006</c:v>
                </c:pt>
                <c:pt idx="5039">
                  <c:v>0.71427608796296294</c:v>
                </c:pt>
                <c:pt idx="5040">
                  <c:v>0.71427608796296294</c:v>
                </c:pt>
                <c:pt idx="5041">
                  <c:v>0.71430384259259261</c:v>
                </c:pt>
                <c:pt idx="5042">
                  <c:v>0.71431042824074076</c:v>
                </c:pt>
                <c:pt idx="5043">
                  <c:v>0.71431042824074076</c:v>
                </c:pt>
                <c:pt idx="5044">
                  <c:v>0.71434400462962966</c:v>
                </c:pt>
                <c:pt idx="5045">
                  <c:v>0.71434568287037037</c:v>
                </c:pt>
                <c:pt idx="5046">
                  <c:v>0.71434568287037037</c:v>
                </c:pt>
                <c:pt idx="5047">
                  <c:v>0.71437711805555548</c:v>
                </c:pt>
                <c:pt idx="5048">
                  <c:v>0.71437842592592593</c:v>
                </c:pt>
                <c:pt idx="5049">
                  <c:v>0.71438006944444454</c:v>
                </c:pt>
                <c:pt idx="5050">
                  <c:v>0.71438006944444454</c:v>
                </c:pt>
                <c:pt idx="5051">
                  <c:v>0.71441274305555558</c:v>
                </c:pt>
                <c:pt idx="5052">
                  <c:v>0.71441390046296294</c:v>
                </c:pt>
                <c:pt idx="5053">
                  <c:v>0.71441516203703703</c:v>
                </c:pt>
                <c:pt idx="5054">
                  <c:v>0.71441516203703703</c:v>
                </c:pt>
                <c:pt idx="5055">
                  <c:v>0.71444818287037037</c:v>
                </c:pt>
                <c:pt idx="5056">
                  <c:v>0.71444934027777773</c:v>
                </c:pt>
                <c:pt idx="5057">
                  <c:v>0.71445060185185183</c:v>
                </c:pt>
                <c:pt idx="5058">
                  <c:v>0.71445060185185183</c:v>
                </c:pt>
                <c:pt idx="5059">
                  <c:v>0.71447533564814814</c:v>
                </c:pt>
                <c:pt idx="5060">
                  <c:v>0.71447651620370367</c:v>
                </c:pt>
                <c:pt idx="5061">
                  <c:v>0.71448365740740749</c:v>
                </c:pt>
                <c:pt idx="5062">
                  <c:v>0.71448365740740749</c:v>
                </c:pt>
                <c:pt idx="5063">
                  <c:v>0.71451297453703699</c:v>
                </c:pt>
                <c:pt idx="5064">
                  <c:v>0.71454447916666675</c:v>
                </c:pt>
                <c:pt idx="5065">
                  <c:v>0.71451958333333332</c:v>
                </c:pt>
                <c:pt idx="5066">
                  <c:v>0.71451958333333332</c:v>
                </c:pt>
                <c:pt idx="5067">
                  <c:v>0.71455311342592598</c:v>
                </c:pt>
                <c:pt idx="5068">
                  <c:v>0.71455311342592598</c:v>
                </c:pt>
                <c:pt idx="5069">
                  <c:v>0.71456756944444455</c:v>
                </c:pt>
                <c:pt idx="5070">
                  <c:v>0.71457817129629631</c:v>
                </c:pt>
                <c:pt idx="5071">
                  <c:v>0.71458783564814821</c:v>
                </c:pt>
                <c:pt idx="5072">
                  <c:v>0.71458783564814821</c:v>
                </c:pt>
                <c:pt idx="5073">
                  <c:v>0.71462277777777772</c:v>
                </c:pt>
                <c:pt idx="5074">
                  <c:v>0.71462277777777772</c:v>
                </c:pt>
                <c:pt idx="5075">
                  <c:v>0.71463488425925925</c:v>
                </c:pt>
                <c:pt idx="5076">
                  <c:v>0.71464899305555551</c:v>
                </c:pt>
                <c:pt idx="5077">
                  <c:v>0.71465726851851852</c:v>
                </c:pt>
                <c:pt idx="5078">
                  <c:v>0.71465726851851852</c:v>
                </c:pt>
                <c:pt idx="5079">
                  <c:v>0.71469199074074075</c:v>
                </c:pt>
                <c:pt idx="5080">
                  <c:v>0.71469199074074075</c:v>
                </c:pt>
                <c:pt idx="5081">
                  <c:v>0.71470569444444443</c:v>
                </c:pt>
                <c:pt idx="5082">
                  <c:v>0.71470685185185179</c:v>
                </c:pt>
                <c:pt idx="5083">
                  <c:v>0.71471979166666666</c:v>
                </c:pt>
                <c:pt idx="5084">
                  <c:v>0.71472096064814805</c:v>
                </c:pt>
                <c:pt idx="5085">
                  <c:v>0.71472755787037034</c:v>
                </c:pt>
                <c:pt idx="5086">
                  <c:v>0.71472755787037034</c:v>
                </c:pt>
                <c:pt idx="5087">
                  <c:v>0.71476143518518509</c:v>
                </c:pt>
                <c:pt idx="5088">
                  <c:v>0.71476143518518509</c:v>
                </c:pt>
                <c:pt idx="5089">
                  <c:v>0.71477062499999999</c:v>
                </c:pt>
                <c:pt idx="5090">
                  <c:v>0.71477179398148138</c:v>
                </c:pt>
                <c:pt idx="5091">
                  <c:v>0.7147905555555556</c:v>
                </c:pt>
                <c:pt idx="5092">
                  <c:v>0.71479175925925931</c:v>
                </c:pt>
                <c:pt idx="5093">
                  <c:v>0.71479707175925933</c:v>
                </c:pt>
                <c:pt idx="5094">
                  <c:v>0.71479707175925933</c:v>
                </c:pt>
                <c:pt idx="5095">
                  <c:v>0.71483089120370369</c:v>
                </c:pt>
                <c:pt idx="5096">
                  <c:v>0.71483089120370369</c:v>
                </c:pt>
                <c:pt idx="5097">
                  <c:v>0.7148414120370371</c:v>
                </c:pt>
                <c:pt idx="5098">
                  <c:v>0.71484256944444446</c:v>
                </c:pt>
                <c:pt idx="5099">
                  <c:v>0.71486366898148146</c:v>
                </c:pt>
                <c:pt idx="5100">
                  <c:v>0.71486484953703711</c:v>
                </c:pt>
                <c:pt idx="5101">
                  <c:v>0.71486608796296292</c:v>
                </c:pt>
                <c:pt idx="5102">
                  <c:v>0.71486608796296292</c:v>
                </c:pt>
                <c:pt idx="5103">
                  <c:v>0.714900324074074</c:v>
                </c:pt>
                <c:pt idx="5104">
                  <c:v>0.714900324074074</c:v>
                </c:pt>
                <c:pt idx="5105">
                  <c:v>0.71491570601851862</c:v>
                </c:pt>
                <c:pt idx="5106">
                  <c:v>0.71493449074074078</c:v>
                </c:pt>
                <c:pt idx="5107">
                  <c:v>0.7149357291666667</c:v>
                </c:pt>
                <c:pt idx="5108">
                  <c:v>0.7149357291666667</c:v>
                </c:pt>
                <c:pt idx="5109">
                  <c:v>0.71496976851851857</c:v>
                </c:pt>
                <c:pt idx="5110">
                  <c:v>0.71496976851851857</c:v>
                </c:pt>
                <c:pt idx="5111">
                  <c:v>0.71498652777777771</c:v>
                </c:pt>
                <c:pt idx="5112">
                  <c:v>0.71500450231481472</c:v>
                </c:pt>
                <c:pt idx="5113">
                  <c:v>0.71500450231481472</c:v>
                </c:pt>
                <c:pt idx="5114">
                  <c:v>0.71501376157407404</c:v>
                </c:pt>
                <c:pt idx="5115">
                  <c:v>0.71503921296296291</c:v>
                </c:pt>
                <c:pt idx="5116">
                  <c:v>0.71503921296296291</c:v>
                </c:pt>
                <c:pt idx="5117">
                  <c:v>0.71504917824074077</c:v>
                </c:pt>
                <c:pt idx="5118">
                  <c:v>0.71507392361111111</c:v>
                </c:pt>
                <c:pt idx="5119">
                  <c:v>0.71507392361111111</c:v>
                </c:pt>
                <c:pt idx="5120">
                  <c:v>0.71508459490740739</c:v>
                </c:pt>
                <c:pt idx="5121">
                  <c:v>0.71508575231481475</c:v>
                </c:pt>
                <c:pt idx="5122">
                  <c:v>0.71510865740740748</c:v>
                </c:pt>
                <c:pt idx="5123">
                  <c:v>0.71510865740740748</c:v>
                </c:pt>
                <c:pt idx="5124">
                  <c:v>0.71512000000000009</c:v>
                </c:pt>
                <c:pt idx="5125">
                  <c:v>0.71512115740740745</c:v>
                </c:pt>
                <c:pt idx="5126">
                  <c:v>0.71514337962962971</c:v>
                </c:pt>
                <c:pt idx="5127">
                  <c:v>0.71514337962962971</c:v>
                </c:pt>
                <c:pt idx="5128">
                  <c:v>0.7151494791666666</c:v>
                </c:pt>
                <c:pt idx="5129">
                  <c:v>0.71515068287037042</c:v>
                </c:pt>
                <c:pt idx="5130">
                  <c:v>0.71517810185185182</c:v>
                </c:pt>
                <c:pt idx="5131">
                  <c:v>0.71517810185185182</c:v>
                </c:pt>
                <c:pt idx="5132">
                  <c:v>0.71518486111111113</c:v>
                </c:pt>
                <c:pt idx="5133">
                  <c:v>0.71518601851851848</c:v>
                </c:pt>
                <c:pt idx="5134">
                  <c:v>0.71521629629629624</c:v>
                </c:pt>
                <c:pt idx="5135">
                  <c:v>0.71521282407407405</c:v>
                </c:pt>
                <c:pt idx="5136">
                  <c:v>0.71521282407407405</c:v>
                </c:pt>
                <c:pt idx="5137">
                  <c:v>0.71522243055555557</c:v>
                </c:pt>
                <c:pt idx="5138">
                  <c:v>0.71522359953703696</c:v>
                </c:pt>
                <c:pt idx="5139">
                  <c:v>0.71524755787037042</c:v>
                </c:pt>
                <c:pt idx="5140">
                  <c:v>0.71524755787037042</c:v>
                </c:pt>
                <c:pt idx="5141">
                  <c:v>0.71526133101851841</c:v>
                </c:pt>
                <c:pt idx="5142">
                  <c:v>0.71526248842592599</c:v>
                </c:pt>
                <c:pt idx="5143">
                  <c:v>0.71528226851851862</c:v>
                </c:pt>
                <c:pt idx="5144">
                  <c:v>0.71528226851851862</c:v>
                </c:pt>
                <c:pt idx="5145">
                  <c:v>0.71529083333333332</c:v>
                </c:pt>
                <c:pt idx="5146">
                  <c:v>0.71529199074074068</c:v>
                </c:pt>
                <c:pt idx="5147">
                  <c:v>0.71531699074074073</c:v>
                </c:pt>
                <c:pt idx="5148">
                  <c:v>0.71531699074074073</c:v>
                </c:pt>
                <c:pt idx="5149">
                  <c:v>0.71532615740740735</c:v>
                </c:pt>
                <c:pt idx="5150">
                  <c:v>0.71532734953703703</c:v>
                </c:pt>
                <c:pt idx="5151">
                  <c:v>0.71535171296296296</c:v>
                </c:pt>
                <c:pt idx="5152">
                  <c:v>0.71535171296296296</c:v>
                </c:pt>
                <c:pt idx="5153">
                  <c:v>0.71536741898148148</c:v>
                </c:pt>
                <c:pt idx="5154">
                  <c:v>0.71538644675925933</c:v>
                </c:pt>
                <c:pt idx="5155">
                  <c:v>0.71538644675925933</c:v>
                </c:pt>
                <c:pt idx="5156">
                  <c:v>0.71540283564814811</c:v>
                </c:pt>
                <c:pt idx="5157">
                  <c:v>0.7154211574074073</c:v>
                </c:pt>
                <c:pt idx="5158">
                  <c:v>0.7154211574074073</c:v>
                </c:pt>
                <c:pt idx="5159">
                  <c:v>0.71543824074074081</c:v>
                </c:pt>
                <c:pt idx="5160">
                  <c:v>0.71545587962962964</c:v>
                </c:pt>
                <c:pt idx="5161">
                  <c:v>0.71545587962962964</c:v>
                </c:pt>
                <c:pt idx="5162">
                  <c:v>0.71547361111111119</c:v>
                </c:pt>
                <c:pt idx="5163">
                  <c:v>0.71549060185185187</c:v>
                </c:pt>
                <c:pt idx="5164">
                  <c:v>0.71549060185185187</c:v>
                </c:pt>
                <c:pt idx="5165">
                  <c:v>0.7155090624999999</c:v>
                </c:pt>
                <c:pt idx="5166">
                  <c:v>0.71552531250000007</c:v>
                </c:pt>
                <c:pt idx="5167">
                  <c:v>0.71552531250000007</c:v>
                </c:pt>
                <c:pt idx="5168">
                  <c:v>0.71554445601851846</c:v>
                </c:pt>
                <c:pt idx="5169">
                  <c:v>0.71556004629629621</c:v>
                </c:pt>
                <c:pt idx="5170">
                  <c:v>0.71556004629629621</c:v>
                </c:pt>
                <c:pt idx="5171">
                  <c:v>0.71557984953703702</c:v>
                </c:pt>
                <c:pt idx="5172">
                  <c:v>0.71559476851851855</c:v>
                </c:pt>
                <c:pt idx="5173">
                  <c:v>0.71559476851851855</c:v>
                </c:pt>
                <c:pt idx="5174">
                  <c:v>0.71561524305555546</c:v>
                </c:pt>
                <c:pt idx="5175">
                  <c:v>0.71561642361111122</c:v>
                </c:pt>
                <c:pt idx="5176">
                  <c:v>0.715630636574074</c:v>
                </c:pt>
                <c:pt idx="5177">
                  <c:v>0.715630636574074</c:v>
                </c:pt>
                <c:pt idx="5178">
                  <c:v>0.71565064814814816</c:v>
                </c:pt>
                <c:pt idx="5179">
                  <c:v>0.71565180555555552</c:v>
                </c:pt>
                <c:pt idx="5180">
                  <c:v>0.71566420138888887</c:v>
                </c:pt>
                <c:pt idx="5181">
                  <c:v>0.71566420138888887</c:v>
                </c:pt>
                <c:pt idx="5182">
                  <c:v>0.71568013888888882</c:v>
                </c:pt>
                <c:pt idx="5183">
                  <c:v>0.71568129629629629</c:v>
                </c:pt>
                <c:pt idx="5184">
                  <c:v>0.71569894675925927</c:v>
                </c:pt>
                <c:pt idx="5185">
                  <c:v>0.71569894675925927</c:v>
                </c:pt>
                <c:pt idx="5186">
                  <c:v>0.71571543981481478</c:v>
                </c:pt>
                <c:pt idx="5187">
                  <c:v>0.71571659722222225</c:v>
                </c:pt>
                <c:pt idx="5188">
                  <c:v>0.71573365740740735</c:v>
                </c:pt>
                <c:pt idx="5189">
                  <c:v>0.71573365740740735</c:v>
                </c:pt>
                <c:pt idx="5190">
                  <c:v>0.71575074074074074</c:v>
                </c:pt>
                <c:pt idx="5191">
                  <c:v>0.71575189814814821</c:v>
                </c:pt>
                <c:pt idx="5192">
                  <c:v>0.71576837962962969</c:v>
                </c:pt>
                <c:pt idx="5193">
                  <c:v>0.71576837962962969</c:v>
                </c:pt>
                <c:pt idx="5194">
                  <c:v>0.71579196759259256</c:v>
                </c:pt>
                <c:pt idx="5195">
                  <c:v>0.71579312499999992</c:v>
                </c:pt>
                <c:pt idx="5196">
                  <c:v>0.71580310185185192</c:v>
                </c:pt>
                <c:pt idx="5197">
                  <c:v>0.71580310185185192</c:v>
                </c:pt>
                <c:pt idx="5198">
                  <c:v>0.71582142361111112</c:v>
                </c:pt>
                <c:pt idx="5199">
                  <c:v>0.71583782407407404</c:v>
                </c:pt>
                <c:pt idx="5200">
                  <c:v>0.71583782407407404</c:v>
                </c:pt>
                <c:pt idx="5201">
                  <c:v>0.71586266203703708</c:v>
                </c:pt>
                <c:pt idx="5202">
                  <c:v>0.71587254629629626</c:v>
                </c:pt>
                <c:pt idx="5203">
                  <c:v>0.71587254629629626</c:v>
                </c:pt>
                <c:pt idx="5204">
                  <c:v>0.71589831018518524</c:v>
                </c:pt>
                <c:pt idx="5205">
                  <c:v>0.71592398148148151</c:v>
                </c:pt>
                <c:pt idx="5206">
                  <c:v>0.71590726851851849</c:v>
                </c:pt>
                <c:pt idx="5207">
                  <c:v>0.71590726851851849</c:v>
                </c:pt>
                <c:pt idx="5208">
                  <c:v>0.71593599537037045</c:v>
                </c:pt>
                <c:pt idx="5209">
                  <c:v>0.71594262731481484</c:v>
                </c:pt>
                <c:pt idx="5210">
                  <c:v>0.71594262731481484</c:v>
                </c:pt>
                <c:pt idx="5211">
                  <c:v>0.71596910879629627</c:v>
                </c:pt>
                <c:pt idx="5212">
                  <c:v>0.71597672453703698</c:v>
                </c:pt>
                <c:pt idx="5213">
                  <c:v>0.71597672453703698</c:v>
                </c:pt>
                <c:pt idx="5214">
                  <c:v>0.7160044907407408</c:v>
                </c:pt>
                <c:pt idx="5215">
                  <c:v>0.71601143518518517</c:v>
                </c:pt>
                <c:pt idx="5216">
                  <c:v>0.71601143518518517</c:v>
                </c:pt>
                <c:pt idx="5217">
                  <c:v>0.71603989583333327</c:v>
                </c:pt>
                <c:pt idx="5218">
                  <c:v>0.7160465046296296</c:v>
                </c:pt>
                <c:pt idx="5219">
                  <c:v>0.7160465046296296</c:v>
                </c:pt>
                <c:pt idx="5220">
                  <c:v>0.71607531250000001</c:v>
                </c:pt>
                <c:pt idx="5221">
                  <c:v>0.71607650462962968</c:v>
                </c:pt>
                <c:pt idx="5222">
                  <c:v>0.7160818518518518</c:v>
                </c:pt>
                <c:pt idx="5223">
                  <c:v>0.7160818518518518</c:v>
                </c:pt>
                <c:pt idx="5224">
                  <c:v>0.7161131828703704</c:v>
                </c:pt>
                <c:pt idx="5225">
                  <c:v>0.71611434027777776</c:v>
                </c:pt>
                <c:pt idx="5226">
                  <c:v>0.71611612268518521</c:v>
                </c:pt>
                <c:pt idx="5227">
                  <c:v>0.71611612268518521</c:v>
                </c:pt>
                <c:pt idx="5228">
                  <c:v>0.71614388888888891</c:v>
                </c:pt>
                <c:pt idx="5229">
                  <c:v>0.71614504629629627</c:v>
                </c:pt>
                <c:pt idx="5230">
                  <c:v>0.71615040509259265</c:v>
                </c:pt>
                <c:pt idx="5231">
                  <c:v>0.71615040509259265</c:v>
                </c:pt>
                <c:pt idx="5232">
                  <c:v>0.71617574074074064</c:v>
                </c:pt>
                <c:pt idx="5233">
                  <c:v>0.71617690972222225</c:v>
                </c:pt>
                <c:pt idx="5234">
                  <c:v>0.71618505787037046</c:v>
                </c:pt>
                <c:pt idx="5235">
                  <c:v>0.71618505787037046</c:v>
                </c:pt>
                <c:pt idx="5236">
                  <c:v>0.7162110416666666</c:v>
                </c:pt>
                <c:pt idx="5237">
                  <c:v>0.71621221064814822</c:v>
                </c:pt>
                <c:pt idx="5238">
                  <c:v>0.71621978009259257</c:v>
                </c:pt>
                <c:pt idx="5239">
                  <c:v>0.71621978009259257</c:v>
                </c:pt>
                <c:pt idx="5240">
                  <c:v>0.71624634259259257</c:v>
                </c:pt>
                <c:pt idx="5241">
                  <c:v>0.71624750000000004</c:v>
                </c:pt>
                <c:pt idx="5242">
                  <c:v>0.71625449074074077</c:v>
                </c:pt>
                <c:pt idx="5243">
                  <c:v>0.71625449074074077</c:v>
                </c:pt>
                <c:pt idx="5244">
                  <c:v>0.716289212962963</c:v>
                </c:pt>
                <c:pt idx="5245">
                  <c:v>0.716289212962963</c:v>
                </c:pt>
                <c:pt idx="5246">
                  <c:v>0.71629839120370375</c:v>
                </c:pt>
                <c:pt idx="5247">
                  <c:v>0.71629954861111111</c:v>
                </c:pt>
                <c:pt idx="5248">
                  <c:v>0.71631250000000002</c:v>
                </c:pt>
                <c:pt idx="5249">
                  <c:v>0.71631365740740749</c:v>
                </c:pt>
                <c:pt idx="5250">
                  <c:v>0.71632394675925937</c:v>
                </c:pt>
                <c:pt idx="5251">
                  <c:v>0.71632394675925937</c:v>
                </c:pt>
                <c:pt idx="5252">
                  <c:v>0.71635246527777774</c:v>
                </c:pt>
                <c:pt idx="5253">
                  <c:v>0.71635366898148145</c:v>
                </c:pt>
                <c:pt idx="5254">
                  <c:v>0.71635896990740744</c:v>
                </c:pt>
                <c:pt idx="5255">
                  <c:v>0.71635896990740744</c:v>
                </c:pt>
                <c:pt idx="5256">
                  <c:v>0.71638781249999994</c:v>
                </c:pt>
                <c:pt idx="5257">
                  <c:v>0.71638901620370365</c:v>
                </c:pt>
                <c:pt idx="5258">
                  <c:v>0.71639432870370368</c:v>
                </c:pt>
                <c:pt idx="5259">
                  <c:v>0.71639432870370368</c:v>
                </c:pt>
                <c:pt idx="5260">
                  <c:v>0.71642556712962957</c:v>
                </c:pt>
                <c:pt idx="5261">
                  <c:v>0.71642672453703693</c:v>
                </c:pt>
                <c:pt idx="5262">
                  <c:v>0.71642851851851852</c:v>
                </c:pt>
                <c:pt idx="5263">
                  <c:v>0.71642851851851852</c:v>
                </c:pt>
                <c:pt idx="5264">
                  <c:v>0.71646282407407413</c:v>
                </c:pt>
                <c:pt idx="5265">
                  <c:v>0.71646282407407413</c:v>
                </c:pt>
                <c:pt idx="5266">
                  <c:v>0.71647297453703696</c:v>
                </c:pt>
                <c:pt idx="5267">
                  <c:v>0.71647413194444443</c:v>
                </c:pt>
                <c:pt idx="5268">
                  <c:v>0.71648938657407413</c:v>
                </c:pt>
                <c:pt idx="5269">
                  <c:v>0.71649056712962966</c:v>
                </c:pt>
                <c:pt idx="5270">
                  <c:v>0.71649754629629625</c:v>
                </c:pt>
                <c:pt idx="5271">
                  <c:v>0.71649754629629625</c:v>
                </c:pt>
                <c:pt idx="5272">
                  <c:v>0.71653228009259262</c:v>
                </c:pt>
                <c:pt idx="5273">
                  <c:v>0.71653228009259262</c:v>
                </c:pt>
                <c:pt idx="5274">
                  <c:v>0.71654017361111111</c:v>
                </c:pt>
                <c:pt idx="5275">
                  <c:v>0.71655918981481481</c:v>
                </c:pt>
                <c:pt idx="5276">
                  <c:v>0.71656700231481485</c:v>
                </c:pt>
                <c:pt idx="5277">
                  <c:v>0.71656700231481485</c:v>
                </c:pt>
                <c:pt idx="5278">
                  <c:v>0.71660611111111105</c:v>
                </c:pt>
                <c:pt idx="5279">
                  <c:v>0.71660171296296304</c:v>
                </c:pt>
                <c:pt idx="5280">
                  <c:v>0.71660171296296304</c:v>
                </c:pt>
                <c:pt idx="5281">
                  <c:v>0.71661817129629624</c:v>
                </c:pt>
                <c:pt idx="5282">
                  <c:v>0.7166299421296296</c:v>
                </c:pt>
                <c:pt idx="5283">
                  <c:v>0.7166365393518519</c:v>
                </c:pt>
                <c:pt idx="5284">
                  <c:v>0.7166365393518519</c:v>
                </c:pt>
                <c:pt idx="5285">
                  <c:v>0.71667115740740739</c:v>
                </c:pt>
                <c:pt idx="5286">
                  <c:v>0.71667115740740739</c:v>
                </c:pt>
                <c:pt idx="5287">
                  <c:v>0.71668667824074073</c:v>
                </c:pt>
                <c:pt idx="5288">
                  <c:v>0.716703125</c:v>
                </c:pt>
                <c:pt idx="5289">
                  <c:v>0.71670589120370376</c:v>
                </c:pt>
                <c:pt idx="5290">
                  <c:v>0.71670589120370376</c:v>
                </c:pt>
                <c:pt idx="5291">
                  <c:v>0.71674060185185196</c:v>
                </c:pt>
                <c:pt idx="5292">
                  <c:v>0.71674060185185196</c:v>
                </c:pt>
                <c:pt idx="5293">
                  <c:v>0.71675513888888887</c:v>
                </c:pt>
                <c:pt idx="5294">
                  <c:v>0.71677392361111114</c:v>
                </c:pt>
                <c:pt idx="5295">
                  <c:v>0.71677532407407407</c:v>
                </c:pt>
                <c:pt idx="5296">
                  <c:v>0.71677532407407407</c:v>
                </c:pt>
                <c:pt idx="5297">
                  <c:v>0.7168100462962963</c:v>
                </c:pt>
                <c:pt idx="5298">
                  <c:v>0.7168100462962963</c:v>
                </c:pt>
                <c:pt idx="5299">
                  <c:v>0.71682596064814819</c:v>
                </c:pt>
                <c:pt idx="5300">
                  <c:v>0.71684472222222217</c:v>
                </c:pt>
                <c:pt idx="5301">
                  <c:v>0.71684598379629627</c:v>
                </c:pt>
                <c:pt idx="5302">
                  <c:v>0.71684598379629627</c:v>
                </c:pt>
                <c:pt idx="5303">
                  <c:v>0.71687950231481479</c:v>
                </c:pt>
                <c:pt idx="5304">
                  <c:v>0.71687950231481479</c:v>
                </c:pt>
                <c:pt idx="5305">
                  <c:v>0.71689679398148154</c:v>
                </c:pt>
                <c:pt idx="5306">
                  <c:v>0.7168979513888889</c:v>
                </c:pt>
                <c:pt idx="5307">
                  <c:v>0.71691421296296298</c:v>
                </c:pt>
                <c:pt idx="5308">
                  <c:v>0.71691421296296298</c:v>
                </c:pt>
                <c:pt idx="5309">
                  <c:v>0.71692403935185178</c:v>
                </c:pt>
                <c:pt idx="5310">
                  <c:v>0.71692519675925925</c:v>
                </c:pt>
                <c:pt idx="5311">
                  <c:v>0.71694893518518521</c:v>
                </c:pt>
                <c:pt idx="5312">
                  <c:v>0.71694893518518521</c:v>
                </c:pt>
                <c:pt idx="5313">
                  <c:v>0.71695943287037034</c:v>
                </c:pt>
                <c:pt idx="5314">
                  <c:v>0.71696061342592587</c:v>
                </c:pt>
                <c:pt idx="5315">
                  <c:v>0.71698366898148158</c:v>
                </c:pt>
                <c:pt idx="5316">
                  <c:v>0.71698366898148158</c:v>
                </c:pt>
                <c:pt idx="5317">
                  <c:v>0.71698893518518514</c:v>
                </c:pt>
                <c:pt idx="5318">
                  <c:v>0.71699009259259261</c:v>
                </c:pt>
                <c:pt idx="5319">
                  <c:v>0.71701837962962955</c:v>
                </c:pt>
                <c:pt idx="5320">
                  <c:v>0.71701837962962955</c:v>
                </c:pt>
                <c:pt idx="5321">
                  <c:v>0.71702427083333331</c:v>
                </c:pt>
                <c:pt idx="5322">
                  <c:v>0.71702542824074067</c:v>
                </c:pt>
                <c:pt idx="5323">
                  <c:v>0.71705310185185178</c:v>
                </c:pt>
                <c:pt idx="5324">
                  <c:v>0.71705310185185178</c:v>
                </c:pt>
                <c:pt idx="5325">
                  <c:v>0.71706550925925916</c:v>
                </c:pt>
                <c:pt idx="5326">
                  <c:v>0.71706667824074077</c:v>
                </c:pt>
                <c:pt idx="5327">
                  <c:v>0.71708783564814815</c:v>
                </c:pt>
                <c:pt idx="5328">
                  <c:v>0.71708783564814815</c:v>
                </c:pt>
                <c:pt idx="5329">
                  <c:v>0.71710091435185186</c:v>
                </c:pt>
                <c:pt idx="5330">
                  <c:v>0.71710207175925922</c:v>
                </c:pt>
                <c:pt idx="5331">
                  <c:v>0.71712255787037027</c:v>
                </c:pt>
                <c:pt idx="5332">
                  <c:v>0.71712255787037027</c:v>
                </c:pt>
                <c:pt idx="5333">
                  <c:v>0.71713041666666666</c:v>
                </c:pt>
                <c:pt idx="5334">
                  <c:v>0.71713157407407413</c:v>
                </c:pt>
                <c:pt idx="5335">
                  <c:v>0.71715726851851846</c:v>
                </c:pt>
                <c:pt idx="5336">
                  <c:v>0.71715726851851846</c:v>
                </c:pt>
                <c:pt idx="5337">
                  <c:v>0.71717163194444444</c:v>
                </c:pt>
                <c:pt idx="5338">
                  <c:v>0.71719199074074069</c:v>
                </c:pt>
                <c:pt idx="5339">
                  <c:v>0.71719199074074069</c:v>
                </c:pt>
                <c:pt idx="5340">
                  <c:v>0.71720703703703703</c:v>
                </c:pt>
                <c:pt idx="5341">
                  <c:v>0.71722671296296303</c:v>
                </c:pt>
                <c:pt idx="5342">
                  <c:v>0.71722671296296303</c:v>
                </c:pt>
                <c:pt idx="5343">
                  <c:v>0.71724187500000003</c:v>
                </c:pt>
                <c:pt idx="5344">
                  <c:v>0.71726143518518526</c:v>
                </c:pt>
                <c:pt idx="5345">
                  <c:v>0.71726143518518526</c:v>
                </c:pt>
                <c:pt idx="5346">
                  <c:v>0.71727729166666665</c:v>
                </c:pt>
                <c:pt idx="5347">
                  <c:v>0.717302951388889</c:v>
                </c:pt>
                <c:pt idx="5348">
                  <c:v>0.71729616898148141</c:v>
                </c:pt>
                <c:pt idx="5349">
                  <c:v>0.71729616898148141</c:v>
                </c:pt>
                <c:pt idx="5350">
                  <c:v>0.71731497685185186</c:v>
                </c:pt>
                <c:pt idx="5351">
                  <c:v>0.7173161574074074</c:v>
                </c:pt>
                <c:pt idx="5352">
                  <c:v>0.71733089120370375</c:v>
                </c:pt>
                <c:pt idx="5353">
                  <c:v>0.71733089120370375</c:v>
                </c:pt>
                <c:pt idx="5354">
                  <c:v>0.71734806712962962</c:v>
                </c:pt>
                <c:pt idx="5355">
                  <c:v>0.71734922453703698</c:v>
                </c:pt>
                <c:pt idx="5356">
                  <c:v>0.71736560185185183</c:v>
                </c:pt>
                <c:pt idx="5357">
                  <c:v>0.71736560185185183</c:v>
                </c:pt>
                <c:pt idx="5358">
                  <c:v>0.71737755787037039</c:v>
                </c:pt>
                <c:pt idx="5359">
                  <c:v>0.71737871527777786</c:v>
                </c:pt>
                <c:pt idx="5360">
                  <c:v>0.71740032407407417</c:v>
                </c:pt>
                <c:pt idx="5361">
                  <c:v>0.71740032407407417</c:v>
                </c:pt>
                <c:pt idx="5362">
                  <c:v>0.71741285879629624</c:v>
                </c:pt>
                <c:pt idx="5363">
                  <c:v>0.7174140162037036</c:v>
                </c:pt>
                <c:pt idx="5364">
                  <c:v>0.71743504629629629</c:v>
                </c:pt>
                <c:pt idx="5365">
                  <c:v>0.71743504629629629</c:v>
                </c:pt>
                <c:pt idx="5366">
                  <c:v>0.71745407407407402</c:v>
                </c:pt>
                <c:pt idx="5367">
                  <c:v>0.71745524305555552</c:v>
                </c:pt>
                <c:pt idx="5368">
                  <c:v>0.71746978009259266</c:v>
                </c:pt>
                <c:pt idx="5369">
                  <c:v>0.71746978009259266</c:v>
                </c:pt>
                <c:pt idx="5370">
                  <c:v>0.71748950231481479</c:v>
                </c:pt>
                <c:pt idx="5371">
                  <c:v>0.71749065972222226</c:v>
                </c:pt>
                <c:pt idx="5372">
                  <c:v>0.71750449074074074</c:v>
                </c:pt>
                <c:pt idx="5373">
                  <c:v>0.71750449074074074</c:v>
                </c:pt>
                <c:pt idx="5374">
                  <c:v>0.71751898148148152</c:v>
                </c:pt>
                <c:pt idx="5375">
                  <c:v>0.71752021990740744</c:v>
                </c:pt>
                <c:pt idx="5376">
                  <c:v>0.71753921296296286</c:v>
                </c:pt>
                <c:pt idx="5377">
                  <c:v>0.71753921296296286</c:v>
                </c:pt>
                <c:pt idx="5378">
                  <c:v>0.71755437500000008</c:v>
                </c:pt>
                <c:pt idx="5379">
                  <c:v>0.71755553240740744</c:v>
                </c:pt>
                <c:pt idx="5380">
                  <c:v>0.7175739351851852</c:v>
                </c:pt>
                <c:pt idx="5381">
                  <c:v>0.7175739351851852</c:v>
                </c:pt>
                <c:pt idx="5382">
                  <c:v>0.71759557870370372</c:v>
                </c:pt>
                <c:pt idx="5383">
                  <c:v>0.71759673611111108</c:v>
                </c:pt>
                <c:pt idx="5384">
                  <c:v>0.71760979166666672</c:v>
                </c:pt>
                <c:pt idx="5385">
                  <c:v>0.71760979166666672</c:v>
                </c:pt>
                <c:pt idx="5386">
                  <c:v>0.7176309490740741</c:v>
                </c:pt>
                <c:pt idx="5387">
                  <c:v>0.71764337962962965</c:v>
                </c:pt>
                <c:pt idx="5388">
                  <c:v>0.71764337962962965</c:v>
                </c:pt>
                <c:pt idx="5389">
                  <c:v>0.71766634259259254</c:v>
                </c:pt>
                <c:pt idx="5390">
                  <c:v>0.71767811342592591</c:v>
                </c:pt>
                <c:pt idx="5391">
                  <c:v>0.71767811342592591</c:v>
                </c:pt>
                <c:pt idx="5392">
                  <c:v>0.71770172453703707</c:v>
                </c:pt>
                <c:pt idx="5393">
                  <c:v>0.71770288194444454</c:v>
                </c:pt>
                <c:pt idx="5394">
                  <c:v>0.71771282407407411</c:v>
                </c:pt>
                <c:pt idx="5395">
                  <c:v>0.71771282407407411</c:v>
                </c:pt>
                <c:pt idx="5396">
                  <c:v>0.71773710648148148</c:v>
                </c:pt>
                <c:pt idx="5397">
                  <c:v>0.71773826388888884</c:v>
                </c:pt>
                <c:pt idx="5398">
                  <c:v>0.71774754629629633</c:v>
                </c:pt>
                <c:pt idx="5399">
                  <c:v>0.71774754629629633</c:v>
                </c:pt>
                <c:pt idx="5400">
                  <c:v>0.71776657407407407</c:v>
                </c:pt>
                <c:pt idx="5401">
                  <c:v>0.71776773148148143</c:v>
                </c:pt>
                <c:pt idx="5402">
                  <c:v>0.71778226851851856</c:v>
                </c:pt>
                <c:pt idx="5403">
                  <c:v>0.71778226851851856</c:v>
                </c:pt>
                <c:pt idx="5404">
                  <c:v>0.71780188657407418</c:v>
                </c:pt>
                <c:pt idx="5405">
                  <c:v>0.71780306712962971</c:v>
                </c:pt>
                <c:pt idx="5406">
                  <c:v>0.71781699074074068</c:v>
                </c:pt>
                <c:pt idx="5407">
                  <c:v>0.71781699074074068</c:v>
                </c:pt>
                <c:pt idx="5408">
                  <c:v>0.71784311342592588</c:v>
                </c:pt>
                <c:pt idx="5409">
                  <c:v>0.71784427083333335</c:v>
                </c:pt>
                <c:pt idx="5410">
                  <c:v>0.71785171296296291</c:v>
                </c:pt>
                <c:pt idx="5411">
                  <c:v>0.71785171296296291</c:v>
                </c:pt>
                <c:pt idx="5412">
                  <c:v>0.71787260416666665</c:v>
                </c:pt>
                <c:pt idx="5413">
                  <c:v>0.71788643518518525</c:v>
                </c:pt>
                <c:pt idx="5414">
                  <c:v>0.71788643518518525</c:v>
                </c:pt>
                <c:pt idx="5415">
                  <c:v>0.71791410879629636</c:v>
                </c:pt>
                <c:pt idx="5416">
                  <c:v>0.71792116898148139</c:v>
                </c:pt>
                <c:pt idx="5417">
                  <c:v>0.71792116898148139</c:v>
                </c:pt>
                <c:pt idx="5418">
                  <c:v>0.71794949074074077</c:v>
                </c:pt>
                <c:pt idx="5419">
                  <c:v>0.71795608796296306</c:v>
                </c:pt>
                <c:pt idx="5420">
                  <c:v>0.71795608796296306</c:v>
                </c:pt>
                <c:pt idx="5421">
                  <c:v>0.71798493055555557</c:v>
                </c:pt>
                <c:pt idx="5422">
                  <c:v>0.71801057870370366</c:v>
                </c:pt>
                <c:pt idx="5423">
                  <c:v>0.71799152777777786</c:v>
                </c:pt>
                <c:pt idx="5424">
                  <c:v>0.71799152777777786</c:v>
                </c:pt>
                <c:pt idx="5425">
                  <c:v>0.71802501157407406</c:v>
                </c:pt>
                <c:pt idx="5426">
                  <c:v>0.71802624999999998</c:v>
                </c:pt>
                <c:pt idx="5427">
                  <c:v>0.71802624999999998</c:v>
                </c:pt>
                <c:pt idx="5428">
                  <c:v>0.71805339120370359</c:v>
                </c:pt>
                <c:pt idx="5429">
                  <c:v>0.71806004629629638</c:v>
                </c:pt>
                <c:pt idx="5430">
                  <c:v>0.71806004629629638</c:v>
                </c:pt>
                <c:pt idx="5431">
                  <c:v>0.71809349537037026</c:v>
                </c:pt>
                <c:pt idx="5432">
                  <c:v>0.71809518518518523</c:v>
                </c:pt>
                <c:pt idx="5433">
                  <c:v>0.71809518518518523</c:v>
                </c:pt>
                <c:pt idx="5434">
                  <c:v>0.71812659722222216</c:v>
                </c:pt>
                <c:pt idx="5435">
                  <c:v>0.71812956018518515</c:v>
                </c:pt>
                <c:pt idx="5436">
                  <c:v>0.71812956018518515</c:v>
                </c:pt>
                <c:pt idx="5437">
                  <c:v>0.71816203703703707</c:v>
                </c:pt>
                <c:pt idx="5438">
                  <c:v>0.71816499999999994</c:v>
                </c:pt>
                <c:pt idx="5439">
                  <c:v>0.71816499999999994</c:v>
                </c:pt>
                <c:pt idx="5440">
                  <c:v>0.71819747685185187</c:v>
                </c:pt>
                <c:pt idx="5441">
                  <c:v>0.71819863425925934</c:v>
                </c:pt>
                <c:pt idx="5442">
                  <c:v>0.71819987268518515</c:v>
                </c:pt>
                <c:pt idx="5443">
                  <c:v>0.71819987268518515</c:v>
                </c:pt>
                <c:pt idx="5444">
                  <c:v>0.71823291666666667</c:v>
                </c:pt>
                <c:pt idx="5445">
                  <c:v>0.71823407407407414</c:v>
                </c:pt>
                <c:pt idx="5446">
                  <c:v>0.71823530092592591</c:v>
                </c:pt>
                <c:pt idx="5447">
                  <c:v>0.71823530092592591</c:v>
                </c:pt>
                <c:pt idx="5448">
                  <c:v>0.71826831018518522</c:v>
                </c:pt>
                <c:pt idx="5449">
                  <c:v>0.71826947916666661</c:v>
                </c:pt>
                <c:pt idx="5450">
                  <c:v>0.71826946759259258</c:v>
                </c:pt>
                <c:pt idx="5451">
                  <c:v>0.71826946759259258</c:v>
                </c:pt>
                <c:pt idx="5452">
                  <c:v>0.71829546296296298</c:v>
                </c:pt>
                <c:pt idx="5453">
                  <c:v>0.71829662037037034</c:v>
                </c:pt>
                <c:pt idx="5454">
                  <c:v>0.71830324074074081</c:v>
                </c:pt>
                <c:pt idx="5455">
                  <c:v>0.71830324074074081</c:v>
                </c:pt>
                <c:pt idx="5456">
                  <c:v>0.71833550925925926</c:v>
                </c:pt>
                <c:pt idx="5457">
                  <c:v>0.71833667824074077</c:v>
                </c:pt>
                <c:pt idx="5458">
                  <c:v>0.71833847222222225</c:v>
                </c:pt>
                <c:pt idx="5459">
                  <c:v>0.71833847222222225</c:v>
                </c:pt>
                <c:pt idx="5460">
                  <c:v>0.71837254629629632</c:v>
                </c:pt>
                <c:pt idx="5461">
                  <c:v>0.71837254629629632</c:v>
                </c:pt>
                <c:pt idx="5462">
                  <c:v>0.71837695601851859</c:v>
                </c:pt>
                <c:pt idx="5463">
                  <c:v>0.71837811342592595</c:v>
                </c:pt>
                <c:pt idx="5464">
                  <c:v>0.71839925925925929</c:v>
                </c:pt>
                <c:pt idx="5465">
                  <c:v>0.71840041666666676</c:v>
                </c:pt>
                <c:pt idx="5466">
                  <c:v>0.71840728009259258</c:v>
                </c:pt>
                <c:pt idx="5467">
                  <c:v>0.71840728009259258</c:v>
                </c:pt>
                <c:pt idx="5468">
                  <c:v>0.71844160879629626</c:v>
                </c:pt>
                <c:pt idx="5469">
                  <c:v>0.71844283564814815</c:v>
                </c:pt>
                <c:pt idx="5470">
                  <c:v>0.71844283564814815</c:v>
                </c:pt>
                <c:pt idx="5471">
                  <c:v>0.71847687500000001</c:v>
                </c:pt>
                <c:pt idx="5472">
                  <c:v>0.71847687500000001</c:v>
                </c:pt>
                <c:pt idx="5473">
                  <c:v>0.71848895833333337</c:v>
                </c:pt>
                <c:pt idx="5474">
                  <c:v>0.71850545138888888</c:v>
                </c:pt>
                <c:pt idx="5475">
                  <c:v>0.71851203703703703</c:v>
                </c:pt>
                <c:pt idx="5476">
                  <c:v>0.71851203703703703</c:v>
                </c:pt>
                <c:pt idx="5477">
                  <c:v>0.71854615740740746</c:v>
                </c:pt>
                <c:pt idx="5478">
                  <c:v>0.71854615740740746</c:v>
                </c:pt>
                <c:pt idx="5479">
                  <c:v>0.7185621875</c:v>
                </c:pt>
                <c:pt idx="5480">
                  <c:v>0.71857537037037034</c:v>
                </c:pt>
                <c:pt idx="5481">
                  <c:v>0.71858196759259263</c:v>
                </c:pt>
                <c:pt idx="5482">
                  <c:v>0.71858196759259263</c:v>
                </c:pt>
                <c:pt idx="5483">
                  <c:v>0.71861561342592595</c:v>
                </c:pt>
                <c:pt idx="5484">
                  <c:v>0.71861561342592595</c:v>
                </c:pt>
                <c:pt idx="5485">
                  <c:v>0.71863209490740731</c:v>
                </c:pt>
                <c:pt idx="5486">
                  <c:v>0.7186485416666667</c:v>
                </c:pt>
                <c:pt idx="5487">
                  <c:v>0.71865032407407403</c:v>
                </c:pt>
                <c:pt idx="5488">
                  <c:v>0.71865032407407403</c:v>
                </c:pt>
                <c:pt idx="5489">
                  <c:v>0.71869079861111107</c:v>
                </c:pt>
                <c:pt idx="5490">
                  <c:v>0.7186850578703704</c:v>
                </c:pt>
                <c:pt idx="5491">
                  <c:v>0.7186850578703704</c:v>
                </c:pt>
                <c:pt idx="5492">
                  <c:v>0.71870283564814808</c:v>
                </c:pt>
                <c:pt idx="5493">
                  <c:v>0.71871928240740734</c:v>
                </c:pt>
                <c:pt idx="5494">
                  <c:v>0.71872052083333327</c:v>
                </c:pt>
                <c:pt idx="5495">
                  <c:v>0.71872052083333327</c:v>
                </c:pt>
                <c:pt idx="5496">
                  <c:v>0.71875449074074071</c:v>
                </c:pt>
                <c:pt idx="5497">
                  <c:v>0.71875449074074071</c:v>
                </c:pt>
                <c:pt idx="5498">
                  <c:v>0.7187713194444445</c:v>
                </c:pt>
                <c:pt idx="5499">
                  <c:v>0.71878921296296294</c:v>
                </c:pt>
                <c:pt idx="5500">
                  <c:v>0.71878921296296294</c:v>
                </c:pt>
                <c:pt idx="5501">
                  <c:v>0.71879856481481486</c:v>
                </c:pt>
                <c:pt idx="5502">
                  <c:v>0.71882394675925931</c:v>
                </c:pt>
                <c:pt idx="5503">
                  <c:v>0.71882394675925931</c:v>
                </c:pt>
                <c:pt idx="5504">
                  <c:v>0.71883399305555562</c:v>
                </c:pt>
                <c:pt idx="5505">
                  <c:v>0.71885865740740751</c:v>
                </c:pt>
                <c:pt idx="5506">
                  <c:v>0.71885865740740751</c:v>
                </c:pt>
                <c:pt idx="5507">
                  <c:v>0.71886942129629627</c:v>
                </c:pt>
                <c:pt idx="5508">
                  <c:v>0.71887060185185181</c:v>
                </c:pt>
                <c:pt idx="5509">
                  <c:v>0.71889337962962963</c:v>
                </c:pt>
                <c:pt idx="5510">
                  <c:v>0.71889337962962963</c:v>
                </c:pt>
                <c:pt idx="5511">
                  <c:v>0.71890483796296289</c:v>
                </c:pt>
                <c:pt idx="5512">
                  <c:v>0.71890601851851843</c:v>
                </c:pt>
                <c:pt idx="5513">
                  <c:v>0.718928113425926</c:v>
                </c:pt>
                <c:pt idx="5514">
                  <c:v>0.718928113425926</c:v>
                </c:pt>
                <c:pt idx="5515">
                  <c:v>0.71893434027777781</c:v>
                </c:pt>
                <c:pt idx="5516">
                  <c:v>0.71893549768518517</c:v>
                </c:pt>
                <c:pt idx="5517">
                  <c:v>0.71896282407407408</c:v>
                </c:pt>
                <c:pt idx="5518">
                  <c:v>0.71896282407407408</c:v>
                </c:pt>
                <c:pt idx="5519">
                  <c:v>0.71896968750000001</c:v>
                </c:pt>
                <c:pt idx="5520">
                  <c:v>0.71897085648148151</c:v>
                </c:pt>
                <c:pt idx="5521">
                  <c:v>0.71899755787037034</c:v>
                </c:pt>
                <c:pt idx="5522">
                  <c:v>0.71899755787037034</c:v>
                </c:pt>
                <c:pt idx="5523">
                  <c:v>0.71900502314814807</c:v>
                </c:pt>
                <c:pt idx="5524">
                  <c:v>0.71900618055555554</c:v>
                </c:pt>
                <c:pt idx="5525">
                  <c:v>0.71903228009259257</c:v>
                </c:pt>
                <c:pt idx="5526">
                  <c:v>0.71903228009259257</c:v>
                </c:pt>
                <c:pt idx="5527">
                  <c:v>0.71904629629629635</c:v>
                </c:pt>
                <c:pt idx="5528">
                  <c:v>0.71904745370370371</c:v>
                </c:pt>
                <c:pt idx="5529">
                  <c:v>0.7190670023148148</c:v>
                </c:pt>
                <c:pt idx="5530">
                  <c:v>0.7190670023148148</c:v>
                </c:pt>
                <c:pt idx="5531">
                  <c:v>0.7190816898148148</c:v>
                </c:pt>
                <c:pt idx="5532">
                  <c:v>0.71908285879629619</c:v>
                </c:pt>
                <c:pt idx="5533">
                  <c:v>0.71910171296296299</c:v>
                </c:pt>
                <c:pt idx="5534">
                  <c:v>0.71910171296296299</c:v>
                </c:pt>
                <c:pt idx="5535">
                  <c:v>0.71911709490740738</c:v>
                </c:pt>
                <c:pt idx="5536">
                  <c:v>0.71911827546296303</c:v>
                </c:pt>
                <c:pt idx="5537">
                  <c:v>0.71913643518518511</c:v>
                </c:pt>
                <c:pt idx="5538">
                  <c:v>0.71913643518518511</c:v>
                </c:pt>
                <c:pt idx="5539">
                  <c:v>0.71914662037037036</c:v>
                </c:pt>
                <c:pt idx="5540">
                  <c:v>0.71914777777777772</c:v>
                </c:pt>
                <c:pt idx="5541">
                  <c:v>0.71917116898148148</c:v>
                </c:pt>
                <c:pt idx="5542">
                  <c:v>0.71917116898148148</c:v>
                </c:pt>
                <c:pt idx="5543">
                  <c:v>0.71918193287037047</c:v>
                </c:pt>
                <c:pt idx="5544">
                  <c:v>0.71920589120370371</c:v>
                </c:pt>
                <c:pt idx="5545">
                  <c:v>0.71920589120370371</c:v>
                </c:pt>
                <c:pt idx="5546">
                  <c:v>0.71922314814814825</c:v>
                </c:pt>
                <c:pt idx="5547">
                  <c:v>0.7192406018518519</c:v>
                </c:pt>
                <c:pt idx="5548">
                  <c:v>0.7192406018518519</c:v>
                </c:pt>
                <c:pt idx="5549">
                  <c:v>0.71925878472222227</c:v>
                </c:pt>
                <c:pt idx="5550">
                  <c:v>0.7192600925925926</c:v>
                </c:pt>
                <c:pt idx="5551">
                  <c:v>0.71927533564814816</c:v>
                </c:pt>
                <c:pt idx="5552">
                  <c:v>0.71927533564814816</c:v>
                </c:pt>
                <c:pt idx="5553">
                  <c:v>0.71929434027777772</c:v>
                </c:pt>
                <c:pt idx="5554">
                  <c:v>0.71929549768518519</c:v>
                </c:pt>
                <c:pt idx="5555">
                  <c:v>0.71931005787037039</c:v>
                </c:pt>
                <c:pt idx="5556">
                  <c:v>0.71931005787037039</c:v>
                </c:pt>
                <c:pt idx="5557">
                  <c:v>0.71932973379629628</c:v>
                </c:pt>
                <c:pt idx="5558">
                  <c:v>0.71933089120370364</c:v>
                </c:pt>
                <c:pt idx="5559">
                  <c:v>0.71934476851851858</c:v>
                </c:pt>
                <c:pt idx="5560">
                  <c:v>0.71934476851851858</c:v>
                </c:pt>
                <c:pt idx="5561">
                  <c:v>0.71935921296296301</c:v>
                </c:pt>
                <c:pt idx="5562">
                  <c:v>0.71939065972222227</c:v>
                </c:pt>
                <c:pt idx="5563">
                  <c:v>0.71937949074074081</c:v>
                </c:pt>
                <c:pt idx="5564">
                  <c:v>0.71937949074074081</c:v>
                </c:pt>
                <c:pt idx="5565">
                  <c:v>0.71940271990740745</c:v>
                </c:pt>
                <c:pt idx="5566">
                  <c:v>0.71941421296296293</c:v>
                </c:pt>
                <c:pt idx="5567">
                  <c:v>0.71941421296296293</c:v>
                </c:pt>
                <c:pt idx="5568">
                  <c:v>0.71943574074074068</c:v>
                </c:pt>
                <c:pt idx="5569">
                  <c:v>0.71943692129629622</c:v>
                </c:pt>
                <c:pt idx="5570">
                  <c:v>0.71944893518518516</c:v>
                </c:pt>
                <c:pt idx="5571">
                  <c:v>0.71944893518518516</c:v>
                </c:pt>
                <c:pt idx="5572">
                  <c:v>0.71947113425925924</c:v>
                </c:pt>
                <c:pt idx="5573">
                  <c:v>0.71947230324074074</c:v>
                </c:pt>
                <c:pt idx="5574">
                  <c:v>0.71948366898148153</c:v>
                </c:pt>
                <c:pt idx="5575">
                  <c:v>0.71948366898148153</c:v>
                </c:pt>
                <c:pt idx="5576">
                  <c:v>0.71950651620370376</c:v>
                </c:pt>
                <c:pt idx="5577">
                  <c:v>0.71950767361111112</c:v>
                </c:pt>
                <c:pt idx="5578">
                  <c:v>0.71951837962962972</c:v>
                </c:pt>
                <c:pt idx="5579">
                  <c:v>0.71951837962962972</c:v>
                </c:pt>
                <c:pt idx="5580">
                  <c:v>0.71953598379629635</c:v>
                </c:pt>
                <c:pt idx="5581">
                  <c:v>0.71953715277777774</c:v>
                </c:pt>
                <c:pt idx="5582">
                  <c:v>0.71955310185185184</c:v>
                </c:pt>
                <c:pt idx="5583">
                  <c:v>0.71955310185185184</c:v>
                </c:pt>
                <c:pt idx="5584">
                  <c:v>0.71957128472222232</c:v>
                </c:pt>
                <c:pt idx="5585">
                  <c:v>0.71957244212962967</c:v>
                </c:pt>
                <c:pt idx="5586">
                  <c:v>0.71958783564814821</c:v>
                </c:pt>
                <c:pt idx="5587">
                  <c:v>0.71958783564814821</c:v>
                </c:pt>
                <c:pt idx="5588">
                  <c:v>0.7196066550925927</c:v>
                </c:pt>
                <c:pt idx="5589">
                  <c:v>0.71962255787037044</c:v>
                </c:pt>
                <c:pt idx="5590">
                  <c:v>0.71962255787037044</c:v>
                </c:pt>
                <c:pt idx="5591">
                  <c:v>0.71964785879629634</c:v>
                </c:pt>
                <c:pt idx="5592">
                  <c:v>0.71965726851851841</c:v>
                </c:pt>
                <c:pt idx="5593">
                  <c:v>0.71965726851851841</c:v>
                </c:pt>
                <c:pt idx="5594">
                  <c:v>0.71968324074074064</c:v>
                </c:pt>
                <c:pt idx="5595">
                  <c:v>0.71969200231481478</c:v>
                </c:pt>
                <c:pt idx="5596">
                  <c:v>0.71969200231481478</c:v>
                </c:pt>
                <c:pt idx="5597">
                  <c:v>0.71971862268518516</c:v>
                </c:pt>
                <c:pt idx="5598">
                  <c:v>0.71972671296296298</c:v>
                </c:pt>
                <c:pt idx="5599">
                  <c:v>0.71972671296296298</c:v>
                </c:pt>
                <c:pt idx="5600">
                  <c:v>0.71975399305555554</c:v>
                </c:pt>
                <c:pt idx="5601">
                  <c:v>0.71976143518518521</c:v>
                </c:pt>
                <c:pt idx="5602">
                  <c:v>0.71976143518518521</c:v>
                </c:pt>
                <c:pt idx="5603">
                  <c:v>0.71978936342592592</c:v>
                </c:pt>
                <c:pt idx="5604">
                  <c:v>0.71979615740740732</c:v>
                </c:pt>
                <c:pt idx="5605">
                  <c:v>0.71979615740740732</c:v>
                </c:pt>
                <c:pt idx="5606">
                  <c:v>0.71982474537037033</c:v>
                </c:pt>
                <c:pt idx="5607">
                  <c:v>0.71983134259259263</c:v>
                </c:pt>
                <c:pt idx="5608">
                  <c:v>0.71983134259259263</c:v>
                </c:pt>
                <c:pt idx="5609">
                  <c:v>0.7198601736111111</c:v>
                </c:pt>
                <c:pt idx="5610">
                  <c:v>0.71986677083333328</c:v>
                </c:pt>
                <c:pt idx="5611">
                  <c:v>0.71986677083333328</c:v>
                </c:pt>
                <c:pt idx="5612">
                  <c:v>0.71989799768518514</c:v>
                </c:pt>
                <c:pt idx="5613">
                  <c:v>0.71989930555555548</c:v>
                </c:pt>
                <c:pt idx="5614">
                  <c:v>0.71990094907407409</c:v>
                </c:pt>
                <c:pt idx="5615">
                  <c:v>0.71990094907407409</c:v>
                </c:pt>
                <c:pt idx="5616">
                  <c:v>0.71992797453703705</c:v>
                </c:pt>
                <c:pt idx="5617">
                  <c:v>0.71992913194444441</c:v>
                </c:pt>
                <c:pt idx="5618">
                  <c:v>0.71993576388888891</c:v>
                </c:pt>
                <c:pt idx="5619">
                  <c:v>0.71993576388888891</c:v>
                </c:pt>
                <c:pt idx="5620">
                  <c:v>0.71996811342592582</c:v>
                </c:pt>
                <c:pt idx="5621">
                  <c:v>0.71996981481481492</c:v>
                </c:pt>
                <c:pt idx="5622">
                  <c:v>0.71996981481481492</c:v>
                </c:pt>
                <c:pt idx="5623">
                  <c:v>0.71999884259259261</c:v>
                </c:pt>
                <c:pt idx="5624">
                  <c:v>0.72000546296296297</c:v>
                </c:pt>
                <c:pt idx="5625">
                  <c:v>0.72000546296296297</c:v>
                </c:pt>
                <c:pt idx="5626">
                  <c:v>0.72003895833333331</c:v>
                </c:pt>
                <c:pt idx="5627">
                  <c:v>0.72004023148148155</c:v>
                </c:pt>
                <c:pt idx="5628">
                  <c:v>0.72004023148148155</c:v>
                </c:pt>
                <c:pt idx="5629">
                  <c:v>0.72007078703703709</c:v>
                </c:pt>
                <c:pt idx="5630">
                  <c:v>0.72007438657407408</c:v>
                </c:pt>
                <c:pt idx="5631">
                  <c:v>0.72007570601851845</c:v>
                </c:pt>
                <c:pt idx="5632">
                  <c:v>0.72007568287037038</c:v>
                </c:pt>
                <c:pt idx="5633">
                  <c:v>0.72007568287037038</c:v>
                </c:pt>
                <c:pt idx="5634">
                  <c:v>0.72009935185185192</c:v>
                </c:pt>
                <c:pt idx="5635">
                  <c:v>0.72010050925925928</c:v>
                </c:pt>
                <c:pt idx="5636">
                  <c:v>0.72010865740740737</c:v>
                </c:pt>
                <c:pt idx="5637">
                  <c:v>0.72010865740740737</c:v>
                </c:pt>
                <c:pt idx="5638">
                  <c:v>0.7201433796296296</c:v>
                </c:pt>
                <c:pt idx="5639">
                  <c:v>0.7201433796296296</c:v>
                </c:pt>
                <c:pt idx="5640">
                  <c:v>0.72015371527777772</c:v>
                </c:pt>
                <c:pt idx="5641">
                  <c:v>0.72015487268518508</c:v>
                </c:pt>
                <c:pt idx="5642">
                  <c:v>0.72016778935185188</c:v>
                </c:pt>
                <c:pt idx="5643">
                  <c:v>0.72016895833333328</c:v>
                </c:pt>
                <c:pt idx="5644">
                  <c:v>0.72017811342592586</c:v>
                </c:pt>
                <c:pt idx="5645">
                  <c:v>0.72017811342592586</c:v>
                </c:pt>
                <c:pt idx="5646">
                  <c:v>0.72021015046296288</c:v>
                </c:pt>
                <c:pt idx="5647">
                  <c:v>0.72021310185185194</c:v>
                </c:pt>
                <c:pt idx="5648">
                  <c:v>0.72021310185185194</c:v>
                </c:pt>
                <c:pt idx="5649">
                  <c:v>0.72024754629629628</c:v>
                </c:pt>
                <c:pt idx="5650">
                  <c:v>0.72024754629629628</c:v>
                </c:pt>
                <c:pt idx="5651">
                  <c:v>0.72025752314814817</c:v>
                </c:pt>
                <c:pt idx="5652">
                  <c:v>0.72027394675925926</c:v>
                </c:pt>
                <c:pt idx="5653">
                  <c:v>0.72028228009259265</c:v>
                </c:pt>
                <c:pt idx="5654">
                  <c:v>0.72028228009259265</c:v>
                </c:pt>
                <c:pt idx="5655">
                  <c:v>0.72031700231481477</c:v>
                </c:pt>
                <c:pt idx="5656">
                  <c:v>0.72031700231481477</c:v>
                </c:pt>
                <c:pt idx="5657">
                  <c:v>0.72033063657407403</c:v>
                </c:pt>
                <c:pt idx="5658">
                  <c:v>0.72034472222222223</c:v>
                </c:pt>
                <c:pt idx="5659">
                  <c:v>0.72035171296296296</c:v>
                </c:pt>
                <c:pt idx="5660">
                  <c:v>0.72035171296296296</c:v>
                </c:pt>
                <c:pt idx="5661">
                  <c:v>0.72038643518518519</c:v>
                </c:pt>
                <c:pt idx="5662">
                  <c:v>0.72038643518518519</c:v>
                </c:pt>
                <c:pt idx="5663">
                  <c:v>0.72040144675925921</c:v>
                </c:pt>
                <c:pt idx="5664">
                  <c:v>0.72041553240740741</c:v>
                </c:pt>
                <c:pt idx="5665">
                  <c:v>0.72042215277777777</c:v>
                </c:pt>
                <c:pt idx="5666">
                  <c:v>0.72042215277777777</c:v>
                </c:pt>
                <c:pt idx="5667">
                  <c:v>0.72045587962962954</c:v>
                </c:pt>
                <c:pt idx="5668">
                  <c:v>0.72045587962962954</c:v>
                </c:pt>
                <c:pt idx="5669">
                  <c:v>0.72047228009259257</c:v>
                </c:pt>
                <c:pt idx="5670">
                  <c:v>0.72047343750000004</c:v>
                </c:pt>
                <c:pt idx="5671">
                  <c:v>0.72048870370370377</c:v>
                </c:pt>
                <c:pt idx="5672">
                  <c:v>0.72048986111111113</c:v>
                </c:pt>
                <c:pt idx="5673">
                  <c:v>0.72049112268518511</c:v>
                </c:pt>
                <c:pt idx="5674">
                  <c:v>0.72049112268518511</c:v>
                </c:pt>
                <c:pt idx="5675">
                  <c:v>0.7205253240740741</c:v>
                </c:pt>
                <c:pt idx="5676">
                  <c:v>0.7205253240740741</c:v>
                </c:pt>
                <c:pt idx="5677">
                  <c:v>0.72053481481481485</c:v>
                </c:pt>
                <c:pt idx="5678">
                  <c:v>0.72053598379629635</c:v>
                </c:pt>
                <c:pt idx="5679">
                  <c:v>0.72055944444444442</c:v>
                </c:pt>
                <c:pt idx="5680">
                  <c:v>0.72056061342592592</c:v>
                </c:pt>
                <c:pt idx="5681">
                  <c:v>0.72056060185185178</c:v>
                </c:pt>
                <c:pt idx="5682">
                  <c:v>0.72056060185185178</c:v>
                </c:pt>
                <c:pt idx="5683">
                  <c:v>0.72059478009259259</c:v>
                </c:pt>
                <c:pt idx="5684">
                  <c:v>0.72059478009259259</c:v>
                </c:pt>
                <c:pt idx="5685">
                  <c:v>0.72060614583333338</c:v>
                </c:pt>
                <c:pt idx="5686">
                  <c:v>0.72062949074074067</c:v>
                </c:pt>
                <c:pt idx="5687">
                  <c:v>0.72062949074074067</c:v>
                </c:pt>
                <c:pt idx="5688">
                  <c:v>0.72063921296296296</c:v>
                </c:pt>
                <c:pt idx="5689">
                  <c:v>0.72066421296296301</c:v>
                </c:pt>
                <c:pt idx="5690">
                  <c:v>0.72066421296296301</c:v>
                </c:pt>
                <c:pt idx="5691">
                  <c:v>0.72067462962962958</c:v>
                </c:pt>
                <c:pt idx="5692">
                  <c:v>0.72069893518518524</c:v>
                </c:pt>
                <c:pt idx="5693">
                  <c:v>0.72069893518518524</c:v>
                </c:pt>
                <c:pt idx="5694">
                  <c:v>0.7207100462962962</c:v>
                </c:pt>
                <c:pt idx="5695">
                  <c:v>0.72073365740740736</c:v>
                </c:pt>
                <c:pt idx="5696">
                  <c:v>0.72073365740740736</c:v>
                </c:pt>
                <c:pt idx="5697">
                  <c:v>0.72074546296296294</c:v>
                </c:pt>
                <c:pt idx="5698">
                  <c:v>0.72077112268518517</c:v>
                </c:pt>
                <c:pt idx="5699">
                  <c:v>0.72076839120370373</c:v>
                </c:pt>
                <c:pt idx="5700">
                  <c:v>0.72076839120370373</c:v>
                </c:pt>
                <c:pt idx="5701">
                  <c:v>0.72078313657407411</c:v>
                </c:pt>
                <c:pt idx="5702">
                  <c:v>0.72080310185185192</c:v>
                </c:pt>
                <c:pt idx="5703">
                  <c:v>0.72080310185185192</c:v>
                </c:pt>
                <c:pt idx="5704">
                  <c:v>0.7208162037037037</c:v>
                </c:pt>
                <c:pt idx="5705">
                  <c:v>0.72083782407407415</c:v>
                </c:pt>
                <c:pt idx="5706">
                  <c:v>0.72083782407407415</c:v>
                </c:pt>
                <c:pt idx="5707">
                  <c:v>0.72085162037037032</c:v>
                </c:pt>
                <c:pt idx="5708">
                  <c:v>0.7208529398148148</c:v>
                </c:pt>
                <c:pt idx="5709">
                  <c:v>0.7208725578703703</c:v>
                </c:pt>
                <c:pt idx="5710">
                  <c:v>0.7208725578703703</c:v>
                </c:pt>
                <c:pt idx="5711">
                  <c:v>0.72088717592592599</c:v>
                </c:pt>
                <c:pt idx="5712">
                  <c:v>0.72088833333333335</c:v>
                </c:pt>
                <c:pt idx="5713">
                  <c:v>0.72090840277777779</c:v>
                </c:pt>
                <c:pt idx="5714">
                  <c:v>0.72090840277777779</c:v>
                </c:pt>
                <c:pt idx="5715">
                  <c:v>0.72091664351851847</c:v>
                </c:pt>
                <c:pt idx="5716">
                  <c:v>0.72091781250000009</c:v>
                </c:pt>
                <c:pt idx="5717">
                  <c:v>0.72094199074074072</c:v>
                </c:pt>
                <c:pt idx="5718">
                  <c:v>0.72094199074074072</c:v>
                </c:pt>
                <c:pt idx="5719">
                  <c:v>0.72095196759259261</c:v>
                </c:pt>
                <c:pt idx="5720">
                  <c:v>0.72097672453703698</c:v>
                </c:pt>
                <c:pt idx="5721">
                  <c:v>0.72097672453703698</c:v>
                </c:pt>
                <c:pt idx="5722">
                  <c:v>0.72099320601851857</c:v>
                </c:pt>
                <c:pt idx="5723">
                  <c:v>0.72101143518518518</c:v>
                </c:pt>
                <c:pt idx="5724">
                  <c:v>0.72101143518518518</c:v>
                </c:pt>
                <c:pt idx="5725">
                  <c:v>0.72102859953703702</c:v>
                </c:pt>
                <c:pt idx="5726">
                  <c:v>0.7210472916666667</c:v>
                </c:pt>
                <c:pt idx="5727">
                  <c:v>0.7210472916666667</c:v>
                </c:pt>
                <c:pt idx="5728">
                  <c:v>0.72106398148148143</c:v>
                </c:pt>
                <c:pt idx="5729">
                  <c:v>0.72108089120370378</c:v>
                </c:pt>
                <c:pt idx="5730">
                  <c:v>0.72108089120370378</c:v>
                </c:pt>
                <c:pt idx="5731">
                  <c:v>0.72109937499999999</c:v>
                </c:pt>
                <c:pt idx="5732">
                  <c:v>0.72111561342592589</c:v>
                </c:pt>
                <c:pt idx="5733">
                  <c:v>0.72111561342592589</c:v>
                </c:pt>
                <c:pt idx="5734">
                  <c:v>0.72113480324074075</c:v>
                </c:pt>
                <c:pt idx="5735">
                  <c:v>0.72115032407407409</c:v>
                </c:pt>
                <c:pt idx="5736">
                  <c:v>0.72115032407407409</c:v>
                </c:pt>
                <c:pt idx="5737">
                  <c:v>0.72117019675925931</c:v>
                </c:pt>
                <c:pt idx="5738">
                  <c:v>0.72118504629629632</c:v>
                </c:pt>
                <c:pt idx="5739">
                  <c:v>0.72118504629629632</c:v>
                </c:pt>
                <c:pt idx="5740">
                  <c:v>0.72120562500000007</c:v>
                </c:pt>
                <c:pt idx="5741">
                  <c:v>0.72120678240740743</c:v>
                </c:pt>
                <c:pt idx="5742">
                  <c:v>0.72121978009259269</c:v>
                </c:pt>
                <c:pt idx="5743">
                  <c:v>0.72121978009259269</c:v>
                </c:pt>
                <c:pt idx="5744">
                  <c:v>0.72123508101851852</c:v>
                </c:pt>
                <c:pt idx="5745">
                  <c:v>0.72123623842592588</c:v>
                </c:pt>
                <c:pt idx="5746">
                  <c:v>0.7212545023148148</c:v>
                </c:pt>
                <c:pt idx="5747">
                  <c:v>0.7212545023148148</c:v>
                </c:pt>
                <c:pt idx="5748">
                  <c:v>0.72127063657407409</c:v>
                </c:pt>
                <c:pt idx="5749">
                  <c:v>0.721289212962963</c:v>
                </c:pt>
                <c:pt idx="5750">
                  <c:v>0.721289212962963</c:v>
                </c:pt>
                <c:pt idx="5751">
                  <c:v>0.72131185185185187</c:v>
                </c:pt>
                <c:pt idx="5752">
                  <c:v>0.72132394675925926</c:v>
                </c:pt>
                <c:pt idx="5753">
                  <c:v>0.72132394675925926</c:v>
                </c:pt>
                <c:pt idx="5754">
                  <c:v>0.72134722222222225</c:v>
                </c:pt>
                <c:pt idx="5755">
                  <c:v>0.72135865740740746</c:v>
                </c:pt>
                <c:pt idx="5756">
                  <c:v>0.72135865740740746</c:v>
                </c:pt>
                <c:pt idx="5757">
                  <c:v>0.72138261574074081</c:v>
                </c:pt>
                <c:pt idx="5758">
                  <c:v>0.72139337962962957</c:v>
                </c:pt>
                <c:pt idx="5759">
                  <c:v>0.72139337962962957</c:v>
                </c:pt>
                <c:pt idx="5760">
                  <c:v>0.72141800925925936</c:v>
                </c:pt>
                <c:pt idx="5761">
                  <c:v>0.7214281018518518</c:v>
                </c:pt>
                <c:pt idx="5762">
                  <c:v>0.7214281018518518</c:v>
                </c:pt>
                <c:pt idx="5763">
                  <c:v>0.72145343750000002</c:v>
                </c:pt>
                <c:pt idx="5764">
                  <c:v>0.72147905092592601</c:v>
                </c:pt>
                <c:pt idx="5765">
                  <c:v>0.72146283564814817</c:v>
                </c:pt>
                <c:pt idx="5766">
                  <c:v>0.72146283564814817</c:v>
                </c:pt>
                <c:pt idx="5767">
                  <c:v>0.72149109953703705</c:v>
                </c:pt>
                <c:pt idx="5768">
                  <c:v>0.72149771990740741</c:v>
                </c:pt>
                <c:pt idx="5769">
                  <c:v>0.72149771990740741</c:v>
                </c:pt>
                <c:pt idx="5770">
                  <c:v>0.72152418981481492</c:v>
                </c:pt>
                <c:pt idx="5771">
                  <c:v>0.72153226851851848</c:v>
                </c:pt>
                <c:pt idx="5772">
                  <c:v>0.72153226851851848</c:v>
                </c:pt>
                <c:pt idx="5773">
                  <c:v>0.72155957175925922</c:v>
                </c:pt>
                <c:pt idx="5774">
                  <c:v>0.72156700231481485</c:v>
                </c:pt>
                <c:pt idx="5775">
                  <c:v>0.72156700231481485</c:v>
                </c:pt>
                <c:pt idx="5776">
                  <c:v>0.72159495370370363</c:v>
                </c:pt>
                <c:pt idx="5777">
                  <c:v>0.72160171296296294</c:v>
                </c:pt>
                <c:pt idx="5778">
                  <c:v>0.72160171296296294</c:v>
                </c:pt>
                <c:pt idx="5779">
                  <c:v>0.72163033564814816</c:v>
                </c:pt>
                <c:pt idx="5780">
                  <c:v>0.72163694444444448</c:v>
                </c:pt>
                <c:pt idx="5781">
                  <c:v>0.72163694444444448</c:v>
                </c:pt>
                <c:pt idx="5782">
                  <c:v>0.72166576388888892</c:v>
                </c:pt>
                <c:pt idx="5783">
                  <c:v>0.7216723611111111</c:v>
                </c:pt>
                <c:pt idx="5784">
                  <c:v>0.7216723611111111</c:v>
                </c:pt>
                <c:pt idx="5785">
                  <c:v>0.72170358796296297</c:v>
                </c:pt>
                <c:pt idx="5786">
                  <c:v>0.72170655092592595</c:v>
                </c:pt>
                <c:pt idx="5787">
                  <c:v>0.72170655092592595</c:v>
                </c:pt>
                <c:pt idx="5788">
                  <c:v>0.72173429398148148</c:v>
                </c:pt>
                <c:pt idx="5789">
                  <c:v>0.72174089120370377</c:v>
                </c:pt>
                <c:pt idx="5790">
                  <c:v>0.72174089120370377</c:v>
                </c:pt>
                <c:pt idx="5791">
                  <c:v>0.72177450231481488</c:v>
                </c:pt>
                <c:pt idx="5792">
                  <c:v>0.72177621527777769</c:v>
                </c:pt>
                <c:pt idx="5793">
                  <c:v>0.72177621527777769</c:v>
                </c:pt>
                <c:pt idx="5794">
                  <c:v>0.72180760416666667</c:v>
                </c:pt>
                <c:pt idx="5795">
                  <c:v>0.72181056712962965</c:v>
                </c:pt>
                <c:pt idx="5796">
                  <c:v>0.72181056712962965</c:v>
                </c:pt>
                <c:pt idx="5797">
                  <c:v>0.72184303240740733</c:v>
                </c:pt>
                <c:pt idx="5798">
                  <c:v>0.72184599537037031</c:v>
                </c:pt>
                <c:pt idx="5799">
                  <c:v>0.72184599537037031</c:v>
                </c:pt>
                <c:pt idx="5800">
                  <c:v>0.72187844907407406</c:v>
                </c:pt>
                <c:pt idx="5801">
                  <c:v>0.72187961805555556</c:v>
                </c:pt>
                <c:pt idx="5802">
                  <c:v>0.72188084490740734</c:v>
                </c:pt>
                <c:pt idx="5803">
                  <c:v>0.72188084490740734</c:v>
                </c:pt>
                <c:pt idx="5804">
                  <c:v>0.721913900462963</c:v>
                </c:pt>
                <c:pt idx="5805">
                  <c:v>0.72191505787037036</c:v>
                </c:pt>
                <c:pt idx="5806">
                  <c:v>0.72191504629629633</c:v>
                </c:pt>
                <c:pt idx="5807">
                  <c:v>0.72191504629629633</c:v>
                </c:pt>
                <c:pt idx="5808">
                  <c:v>0.72194130787037036</c:v>
                </c:pt>
                <c:pt idx="5809">
                  <c:v>0.72194246527777783</c:v>
                </c:pt>
                <c:pt idx="5810">
                  <c:v>0.72194908564814808</c:v>
                </c:pt>
                <c:pt idx="5811">
                  <c:v>0.72194908564814808</c:v>
                </c:pt>
                <c:pt idx="5812">
                  <c:v>0.72198135416666664</c:v>
                </c:pt>
                <c:pt idx="5813">
                  <c:v>0.72198431712962963</c:v>
                </c:pt>
                <c:pt idx="5814">
                  <c:v>0.72198431712962963</c:v>
                </c:pt>
                <c:pt idx="5815">
                  <c:v>0.72201839120370381</c:v>
                </c:pt>
                <c:pt idx="5816">
                  <c:v>0.72201839120370381</c:v>
                </c:pt>
                <c:pt idx="5817">
                  <c:v>0.72202872685185182</c:v>
                </c:pt>
                <c:pt idx="5818">
                  <c:v>0.72204515046296303</c:v>
                </c:pt>
                <c:pt idx="5819">
                  <c:v>0.72205310185185179</c:v>
                </c:pt>
                <c:pt idx="5820">
                  <c:v>0.72205310185185179</c:v>
                </c:pt>
                <c:pt idx="5821">
                  <c:v>0.72208782407407401</c:v>
                </c:pt>
                <c:pt idx="5822">
                  <c:v>0.72208782407407401</c:v>
                </c:pt>
                <c:pt idx="5823">
                  <c:v>0.7221018402777778</c:v>
                </c:pt>
                <c:pt idx="5824">
                  <c:v>0.72211592592592588</c:v>
                </c:pt>
                <c:pt idx="5825">
                  <c:v>0.72212260416666663</c:v>
                </c:pt>
                <c:pt idx="5826">
                  <c:v>0.72212260416666663</c:v>
                </c:pt>
                <c:pt idx="5827">
                  <c:v>0.72216295138888886</c:v>
                </c:pt>
                <c:pt idx="5828">
                  <c:v>0.72215726851851858</c:v>
                </c:pt>
                <c:pt idx="5829">
                  <c:v>0.72215726851851858</c:v>
                </c:pt>
                <c:pt idx="5830">
                  <c:v>0.72217502314814819</c:v>
                </c:pt>
                <c:pt idx="5831">
                  <c:v>0.72218912037037031</c:v>
                </c:pt>
                <c:pt idx="5832">
                  <c:v>0.7221919907407407</c:v>
                </c:pt>
                <c:pt idx="5833">
                  <c:v>0.7221919907407407</c:v>
                </c:pt>
                <c:pt idx="5834">
                  <c:v>0.72222671296296292</c:v>
                </c:pt>
                <c:pt idx="5835">
                  <c:v>0.72222671296296292</c:v>
                </c:pt>
                <c:pt idx="5836">
                  <c:v>0.72224118055555564</c:v>
                </c:pt>
                <c:pt idx="5837">
                  <c:v>0.72225993055555548</c:v>
                </c:pt>
                <c:pt idx="5838">
                  <c:v>0.72226143518518515</c:v>
                </c:pt>
                <c:pt idx="5839">
                  <c:v>0.72226143518518515</c:v>
                </c:pt>
                <c:pt idx="5840">
                  <c:v>0.72229615740740749</c:v>
                </c:pt>
                <c:pt idx="5841">
                  <c:v>0.72229615740740749</c:v>
                </c:pt>
                <c:pt idx="5842">
                  <c:v>0.72231197916666667</c:v>
                </c:pt>
                <c:pt idx="5843">
                  <c:v>0.72233074074074077</c:v>
                </c:pt>
                <c:pt idx="5844">
                  <c:v>0.72233200231481476</c:v>
                </c:pt>
                <c:pt idx="5845">
                  <c:v>0.72233200231481476</c:v>
                </c:pt>
                <c:pt idx="5846">
                  <c:v>0.72236561342592598</c:v>
                </c:pt>
                <c:pt idx="5847">
                  <c:v>0.72236561342592598</c:v>
                </c:pt>
                <c:pt idx="5848">
                  <c:v>0.72238281249999992</c:v>
                </c:pt>
                <c:pt idx="5849">
                  <c:v>0.72238396990740739</c:v>
                </c:pt>
                <c:pt idx="5850">
                  <c:v>0.72240032407407406</c:v>
                </c:pt>
                <c:pt idx="5851">
                  <c:v>0.72240032407407406</c:v>
                </c:pt>
                <c:pt idx="5852">
                  <c:v>0.72240412037037027</c:v>
                </c:pt>
                <c:pt idx="5853">
                  <c:v>0.72240528935185189</c:v>
                </c:pt>
                <c:pt idx="5854">
                  <c:v>0.7224350462962964</c:v>
                </c:pt>
                <c:pt idx="5855">
                  <c:v>0.7224350462962964</c:v>
                </c:pt>
                <c:pt idx="5856">
                  <c:v>0.72243946759259259</c:v>
                </c:pt>
                <c:pt idx="5857">
                  <c:v>0.72244062499999995</c:v>
                </c:pt>
                <c:pt idx="5858">
                  <c:v>0.72246976851851852</c:v>
                </c:pt>
                <c:pt idx="5859">
                  <c:v>0.72246976851851852</c:v>
                </c:pt>
                <c:pt idx="5860">
                  <c:v>0.72248072916666661</c:v>
                </c:pt>
                <c:pt idx="5861">
                  <c:v>0.72248190972222215</c:v>
                </c:pt>
                <c:pt idx="5862">
                  <c:v>0.72250450231481478</c:v>
                </c:pt>
                <c:pt idx="5863">
                  <c:v>0.72250450231481478</c:v>
                </c:pt>
                <c:pt idx="5864">
                  <c:v>0.72251616898148141</c:v>
                </c:pt>
                <c:pt idx="5865">
                  <c:v>0.72251732638888899</c:v>
                </c:pt>
                <c:pt idx="5866">
                  <c:v>0.72253921296296297</c:v>
                </c:pt>
                <c:pt idx="5867">
                  <c:v>0.72253921296296297</c:v>
                </c:pt>
                <c:pt idx="5868">
                  <c:v>0.72254567129629621</c:v>
                </c:pt>
                <c:pt idx="5869">
                  <c:v>0.72257393518518509</c:v>
                </c:pt>
                <c:pt idx="5870">
                  <c:v>0.72257393518518509</c:v>
                </c:pt>
                <c:pt idx="5871">
                  <c:v>0.72258690972222217</c:v>
                </c:pt>
                <c:pt idx="5872">
                  <c:v>0.72260865740740743</c:v>
                </c:pt>
                <c:pt idx="5873">
                  <c:v>0.72260865740740743</c:v>
                </c:pt>
                <c:pt idx="5874">
                  <c:v>0.72262258101851851</c:v>
                </c:pt>
                <c:pt idx="5875">
                  <c:v>0.72264339120370369</c:v>
                </c:pt>
                <c:pt idx="5876">
                  <c:v>0.72264339120370369</c:v>
                </c:pt>
                <c:pt idx="5877">
                  <c:v>0.72265796296296303</c:v>
                </c:pt>
                <c:pt idx="5878">
                  <c:v>0.72267811342592603</c:v>
                </c:pt>
                <c:pt idx="5879">
                  <c:v>0.72267811342592603</c:v>
                </c:pt>
                <c:pt idx="5880">
                  <c:v>0.72269337962962965</c:v>
                </c:pt>
                <c:pt idx="5881">
                  <c:v>0.722712824074074</c:v>
                </c:pt>
                <c:pt idx="5882">
                  <c:v>0.722712824074074</c:v>
                </c:pt>
                <c:pt idx="5883">
                  <c:v>0.72272878472222224</c:v>
                </c:pt>
                <c:pt idx="5884">
                  <c:v>0.72274754629629623</c:v>
                </c:pt>
                <c:pt idx="5885">
                  <c:v>0.72274754629629623</c:v>
                </c:pt>
                <c:pt idx="5886">
                  <c:v>0.72276418981481483</c:v>
                </c:pt>
                <c:pt idx="5887">
                  <c:v>0.72278226851851857</c:v>
                </c:pt>
                <c:pt idx="5888">
                  <c:v>0.72278226851851857</c:v>
                </c:pt>
                <c:pt idx="5889">
                  <c:v>0.72279958333333338</c:v>
                </c:pt>
                <c:pt idx="5890">
                  <c:v>0.72280074074074074</c:v>
                </c:pt>
                <c:pt idx="5891">
                  <c:v>0.72281699074074079</c:v>
                </c:pt>
                <c:pt idx="5892">
                  <c:v>0.72281699074074079</c:v>
                </c:pt>
                <c:pt idx="5893">
                  <c:v>0.7228290624999999</c:v>
                </c:pt>
                <c:pt idx="5894">
                  <c:v>0.72283021990740748</c:v>
                </c:pt>
                <c:pt idx="5895">
                  <c:v>0.72286049768518523</c:v>
                </c:pt>
                <c:pt idx="5896">
                  <c:v>0.72285172453703705</c:v>
                </c:pt>
                <c:pt idx="5897">
                  <c:v>0.72285172453703705</c:v>
                </c:pt>
                <c:pt idx="5898">
                  <c:v>0.72286663194444445</c:v>
                </c:pt>
                <c:pt idx="5899">
                  <c:v>0.72288643518518514</c:v>
                </c:pt>
                <c:pt idx="5900">
                  <c:v>0.72288643518518514</c:v>
                </c:pt>
                <c:pt idx="5901">
                  <c:v>0.72290552083333337</c:v>
                </c:pt>
                <c:pt idx="5902">
                  <c:v>0.72292115740740748</c:v>
                </c:pt>
                <c:pt idx="5903">
                  <c:v>0.72292115740740748</c:v>
                </c:pt>
                <c:pt idx="5904">
                  <c:v>0.72294091435185182</c:v>
                </c:pt>
                <c:pt idx="5905">
                  <c:v>0.72295589120370363</c:v>
                </c:pt>
                <c:pt idx="5906">
                  <c:v>0.72295589120370363</c:v>
                </c:pt>
                <c:pt idx="5907">
                  <c:v>0.72297629629629634</c:v>
                </c:pt>
                <c:pt idx="5908">
                  <c:v>0.72299061342592585</c:v>
                </c:pt>
                <c:pt idx="5909">
                  <c:v>0.72299061342592585</c:v>
                </c:pt>
                <c:pt idx="5910">
                  <c:v>0.72301167824074064</c:v>
                </c:pt>
                <c:pt idx="5911">
                  <c:v>0.72302532407407405</c:v>
                </c:pt>
                <c:pt idx="5912">
                  <c:v>0.72302532407407405</c:v>
                </c:pt>
                <c:pt idx="5913">
                  <c:v>0.7230470717592592</c:v>
                </c:pt>
                <c:pt idx="5914">
                  <c:v>0.72306005787037042</c:v>
                </c:pt>
                <c:pt idx="5915">
                  <c:v>0.72306005787037042</c:v>
                </c:pt>
                <c:pt idx="5916">
                  <c:v>0.72308245370370372</c:v>
                </c:pt>
                <c:pt idx="5917">
                  <c:v>0.72309478009259254</c:v>
                </c:pt>
                <c:pt idx="5918">
                  <c:v>0.72309478009259254</c:v>
                </c:pt>
                <c:pt idx="5919">
                  <c:v>0.72311783564814813</c:v>
                </c:pt>
                <c:pt idx="5920">
                  <c:v>0.72313061342592588</c:v>
                </c:pt>
                <c:pt idx="5921">
                  <c:v>0.72313061342592588</c:v>
                </c:pt>
                <c:pt idx="5922">
                  <c:v>0.72315322916666658</c:v>
                </c:pt>
                <c:pt idx="5923">
                  <c:v>0.72315438657407405</c:v>
                </c:pt>
                <c:pt idx="5924">
                  <c:v>0.72316421296296296</c:v>
                </c:pt>
                <c:pt idx="5925">
                  <c:v>0.72316421296296296</c:v>
                </c:pt>
                <c:pt idx="5926">
                  <c:v>0.72318270833333331</c:v>
                </c:pt>
                <c:pt idx="5927">
                  <c:v>0.72318387731481482</c:v>
                </c:pt>
                <c:pt idx="5928">
                  <c:v>0.72319893518518519</c:v>
                </c:pt>
                <c:pt idx="5929">
                  <c:v>0.72319893518518519</c:v>
                </c:pt>
                <c:pt idx="5930">
                  <c:v>0.72321800925925928</c:v>
                </c:pt>
                <c:pt idx="5931">
                  <c:v>0.72321916666666664</c:v>
                </c:pt>
                <c:pt idx="5932">
                  <c:v>0.7232336574074073</c:v>
                </c:pt>
                <c:pt idx="5933">
                  <c:v>0.7232336574074073</c:v>
                </c:pt>
                <c:pt idx="5934">
                  <c:v>0.72325332175925927</c:v>
                </c:pt>
                <c:pt idx="5935">
                  <c:v>0.72326839120370368</c:v>
                </c:pt>
                <c:pt idx="5936">
                  <c:v>0.72326839120370368</c:v>
                </c:pt>
                <c:pt idx="5937">
                  <c:v>0.72329476851851859</c:v>
                </c:pt>
                <c:pt idx="5938">
                  <c:v>0.72330310185185187</c:v>
                </c:pt>
                <c:pt idx="5939">
                  <c:v>0.72330310185185187</c:v>
                </c:pt>
                <c:pt idx="5940">
                  <c:v>0.72333016203703704</c:v>
                </c:pt>
                <c:pt idx="5941">
                  <c:v>0.72333783564814824</c:v>
                </c:pt>
                <c:pt idx="5942">
                  <c:v>0.72333783564814824</c:v>
                </c:pt>
                <c:pt idx="5943">
                  <c:v>0.72336553240740742</c:v>
                </c:pt>
                <c:pt idx="5944">
                  <c:v>0.72337254629629621</c:v>
                </c:pt>
                <c:pt idx="5945">
                  <c:v>0.72337254629629621</c:v>
                </c:pt>
                <c:pt idx="5946">
                  <c:v>0.72340091435185183</c:v>
                </c:pt>
                <c:pt idx="5947">
                  <c:v>0.72340752314814816</c:v>
                </c:pt>
                <c:pt idx="5948">
                  <c:v>0.72340752314814816</c:v>
                </c:pt>
                <c:pt idx="5949">
                  <c:v>0.72343635416666663</c:v>
                </c:pt>
                <c:pt idx="5950">
                  <c:v>0.7234429745370371</c:v>
                </c:pt>
                <c:pt idx="5951">
                  <c:v>0.7234429745370371</c:v>
                </c:pt>
                <c:pt idx="5952">
                  <c:v>0.72347417824074078</c:v>
                </c:pt>
                <c:pt idx="5953">
                  <c:v>0.72347714120370377</c:v>
                </c:pt>
                <c:pt idx="5954">
                  <c:v>0.72347714120370377</c:v>
                </c:pt>
                <c:pt idx="5955">
                  <c:v>0.7235048842592593</c:v>
                </c:pt>
                <c:pt idx="5956">
                  <c:v>0.72351150462962954</c:v>
                </c:pt>
                <c:pt idx="5957">
                  <c:v>0.72351150462962954</c:v>
                </c:pt>
                <c:pt idx="5958">
                  <c:v>0.7235437384259259</c:v>
                </c:pt>
                <c:pt idx="5959">
                  <c:v>0.72354674768518512</c:v>
                </c:pt>
                <c:pt idx="5960">
                  <c:v>0.72354674768518512</c:v>
                </c:pt>
                <c:pt idx="5961">
                  <c:v>0.72355585648148146</c:v>
                </c:pt>
                <c:pt idx="5962">
                  <c:v>0.72355710648148142</c:v>
                </c:pt>
                <c:pt idx="5963">
                  <c:v>0.72356771990740743</c:v>
                </c:pt>
                <c:pt idx="5964">
                  <c:v>0.72356887731481478</c:v>
                </c:pt>
                <c:pt idx="5965">
                  <c:v>0.72358087962962969</c:v>
                </c:pt>
                <c:pt idx="5966">
                  <c:v>0.72358087962962969</c:v>
                </c:pt>
                <c:pt idx="5967">
                  <c:v>0.72360769675925918</c:v>
                </c:pt>
                <c:pt idx="5968">
                  <c:v>0.72360885416666665</c:v>
                </c:pt>
                <c:pt idx="5969">
                  <c:v>0.72361561342592584</c:v>
                </c:pt>
                <c:pt idx="5970">
                  <c:v>0.72361561342592584</c:v>
                </c:pt>
                <c:pt idx="5971">
                  <c:v>0.72364299768518514</c:v>
                </c:pt>
                <c:pt idx="5972">
                  <c:v>0.72364415509259261</c:v>
                </c:pt>
                <c:pt idx="5973">
                  <c:v>0.72365077546296297</c:v>
                </c:pt>
                <c:pt idx="5974">
                  <c:v>0.72365077546296297</c:v>
                </c:pt>
                <c:pt idx="5975">
                  <c:v>0.72368505787037041</c:v>
                </c:pt>
                <c:pt idx="5976">
                  <c:v>0.72368505787037041</c:v>
                </c:pt>
                <c:pt idx="5977">
                  <c:v>0.72369506944444451</c:v>
                </c:pt>
                <c:pt idx="5978">
                  <c:v>0.7236962384259259</c:v>
                </c:pt>
                <c:pt idx="5979">
                  <c:v>0.72370915509259259</c:v>
                </c:pt>
                <c:pt idx="5980">
                  <c:v>0.72371033564814813</c:v>
                </c:pt>
                <c:pt idx="5981">
                  <c:v>0.72371976851851849</c:v>
                </c:pt>
                <c:pt idx="5982">
                  <c:v>0.72371976851851849</c:v>
                </c:pt>
                <c:pt idx="5983">
                  <c:v>0.72375504629629628</c:v>
                </c:pt>
                <c:pt idx="5984">
                  <c:v>0.72375504629629628</c:v>
                </c:pt>
                <c:pt idx="5985">
                  <c:v>0.72375995370370372</c:v>
                </c:pt>
                <c:pt idx="5986">
                  <c:v>0.72376113425925925</c:v>
                </c:pt>
                <c:pt idx="5987">
                  <c:v>0.72377991898148153</c:v>
                </c:pt>
                <c:pt idx="5988">
                  <c:v>0.72378107638888889</c:v>
                </c:pt>
                <c:pt idx="5989">
                  <c:v>0.72378922453703698</c:v>
                </c:pt>
                <c:pt idx="5990">
                  <c:v>0.72378922453703698</c:v>
                </c:pt>
                <c:pt idx="5991">
                  <c:v>0.72382230324074071</c:v>
                </c:pt>
                <c:pt idx="5992">
                  <c:v>0.72382346064814806</c:v>
                </c:pt>
                <c:pt idx="5993">
                  <c:v>0.7238246990740741</c:v>
                </c:pt>
                <c:pt idx="5994">
                  <c:v>0.7238246990740741</c:v>
                </c:pt>
                <c:pt idx="5995">
                  <c:v>0.72385295138888894</c:v>
                </c:pt>
                <c:pt idx="5996">
                  <c:v>0.72385414351851851</c:v>
                </c:pt>
                <c:pt idx="5997">
                  <c:v>0.72385945601851853</c:v>
                </c:pt>
                <c:pt idx="5998">
                  <c:v>0.72385945601851853</c:v>
                </c:pt>
                <c:pt idx="5999">
                  <c:v>0.72389337962962974</c:v>
                </c:pt>
                <c:pt idx="6000">
                  <c:v>0.72389337962962974</c:v>
                </c:pt>
                <c:pt idx="6001">
                  <c:v>0.72390743055555562</c:v>
                </c:pt>
                <c:pt idx="6002">
                  <c:v>0.72392151620370371</c:v>
                </c:pt>
                <c:pt idx="6003">
                  <c:v>0.72392811342592589</c:v>
                </c:pt>
                <c:pt idx="6004">
                  <c:v>0.72392811342592589</c:v>
                </c:pt>
                <c:pt idx="6005">
                  <c:v>0.72396282407407408</c:v>
                </c:pt>
                <c:pt idx="6006">
                  <c:v>0.72396282407407408</c:v>
                </c:pt>
                <c:pt idx="6007">
                  <c:v>0.72397892361111105</c:v>
                </c:pt>
                <c:pt idx="6008">
                  <c:v>0.72399534722222214</c:v>
                </c:pt>
                <c:pt idx="6009">
                  <c:v>0.72399754629629631</c:v>
                </c:pt>
                <c:pt idx="6010">
                  <c:v>0.72399754629629631</c:v>
                </c:pt>
                <c:pt idx="6011">
                  <c:v>0.72403226851851843</c:v>
                </c:pt>
                <c:pt idx="6012">
                  <c:v>0.72403226851851843</c:v>
                </c:pt>
                <c:pt idx="6013">
                  <c:v>0.72404739583333333</c:v>
                </c:pt>
                <c:pt idx="6014">
                  <c:v>0.72406615740740732</c:v>
                </c:pt>
                <c:pt idx="6015">
                  <c:v>0.72406739583333335</c:v>
                </c:pt>
                <c:pt idx="6016">
                  <c:v>0.72406739583333335</c:v>
                </c:pt>
                <c:pt idx="6017">
                  <c:v>0.72410172453703703</c:v>
                </c:pt>
                <c:pt idx="6018">
                  <c:v>0.72410172453703703</c:v>
                </c:pt>
                <c:pt idx="6019">
                  <c:v>0.72411822916666668</c:v>
                </c:pt>
                <c:pt idx="6020">
                  <c:v>0.72413643518518522</c:v>
                </c:pt>
                <c:pt idx="6021">
                  <c:v>0.72413643518518522</c:v>
                </c:pt>
                <c:pt idx="6022">
                  <c:v>0.724145462962963</c:v>
                </c:pt>
                <c:pt idx="6023">
                  <c:v>0.72417115740740734</c:v>
                </c:pt>
                <c:pt idx="6024">
                  <c:v>0.72417115740740734</c:v>
                </c:pt>
                <c:pt idx="6025">
                  <c:v>0.72418086805555559</c:v>
                </c:pt>
                <c:pt idx="6026">
                  <c:v>0.72420589120370371</c:v>
                </c:pt>
                <c:pt idx="6027">
                  <c:v>0.72420589120370371</c:v>
                </c:pt>
                <c:pt idx="6028">
                  <c:v>0.72421628472222233</c:v>
                </c:pt>
                <c:pt idx="6029">
                  <c:v>0.7242418981481481</c:v>
                </c:pt>
                <c:pt idx="6030">
                  <c:v>0.72424060185185191</c:v>
                </c:pt>
                <c:pt idx="6031">
                  <c:v>0.72424060185185191</c:v>
                </c:pt>
                <c:pt idx="6032">
                  <c:v>0.72425395833333328</c:v>
                </c:pt>
                <c:pt idx="6033">
                  <c:v>0.72427532407407413</c:v>
                </c:pt>
                <c:pt idx="6034">
                  <c:v>0.72427532407407413</c:v>
                </c:pt>
                <c:pt idx="6035">
                  <c:v>0.72428703703703701</c:v>
                </c:pt>
                <c:pt idx="6036">
                  <c:v>0.72428834490740746</c:v>
                </c:pt>
                <c:pt idx="6037">
                  <c:v>0.72431005787037039</c:v>
                </c:pt>
                <c:pt idx="6038">
                  <c:v>0.72431005787037039</c:v>
                </c:pt>
                <c:pt idx="6039">
                  <c:v>0.7243166898148149</c:v>
                </c:pt>
                <c:pt idx="6040">
                  <c:v>0.72431785879629629</c:v>
                </c:pt>
                <c:pt idx="6041">
                  <c:v>0.72434478009259262</c:v>
                </c:pt>
                <c:pt idx="6042">
                  <c:v>0.72434478009259262</c:v>
                </c:pt>
                <c:pt idx="6043">
                  <c:v>0.72435792824074074</c:v>
                </c:pt>
                <c:pt idx="6044">
                  <c:v>0.72435908564814822</c:v>
                </c:pt>
                <c:pt idx="6045">
                  <c:v>0.72437949074074071</c:v>
                </c:pt>
                <c:pt idx="6046">
                  <c:v>0.72437949074074071</c:v>
                </c:pt>
                <c:pt idx="6047">
                  <c:v>0.7243933217592593</c:v>
                </c:pt>
                <c:pt idx="6048">
                  <c:v>0.72439447916666666</c:v>
                </c:pt>
                <c:pt idx="6049">
                  <c:v>0.7244142013888889</c:v>
                </c:pt>
                <c:pt idx="6050">
                  <c:v>0.7244142013888889</c:v>
                </c:pt>
                <c:pt idx="6051">
                  <c:v>0.7244228240740741</c:v>
                </c:pt>
                <c:pt idx="6052">
                  <c:v>0.72444893518518516</c:v>
                </c:pt>
                <c:pt idx="6053">
                  <c:v>0.72444893518518516</c:v>
                </c:pt>
                <c:pt idx="6054">
                  <c:v>0.72446405092592592</c:v>
                </c:pt>
                <c:pt idx="6055">
                  <c:v>0.72448366898148153</c:v>
                </c:pt>
                <c:pt idx="6056">
                  <c:v>0.72448366898148153</c:v>
                </c:pt>
                <c:pt idx="6057">
                  <c:v>0.72449944444444447</c:v>
                </c:pt>
                <c:pt idx="6058">
                  <c:v>0.72451839120370376</c:v>
                </c:pt>
                <c:pt idx="6059">
                  <c:v>0.72451839120370376</c:v>
                </c:pt>
                <c:pt idx="6060">
                  <c:v>0.72453486111111109</c:v>
                </c:pt>
                <c:pt idx="6061">
                  <c:v>0.72455310185185196</c:v>
                </c:pt>
                <c:pt idx="6062">
                  <c:v>0.72455310185185196</c:v>
                </c:pt>
                <c:pt idx="6063">
                  <c:v>0.72457024305555562</c:v>
                </c:pt>
                <c:pt idx="6064">
                  <c:v>0.72458782407407407</c:v>
                </c:pt>
                <c:pt idx="6065">
                  <c:v>0.72458782407407407</c:v>
                </c:pt>
                <c:pt idx="6066">
                  <c:v>0.72460563657407417</c:v>
                </c:pt>
                <c:pt idx="6067">
                  <c:v>0.72460681712962971</c:v>
                </c:pt>
                <c:pt idx="6068">
                  <c:v>0.72462283564814811</c:v>
                </c:pt>
                <c:pt idx="6069">
                  <c:v>0.72462283564814811</c:v>
                </c:pt>
                <c:pt idx="6070">
                  <c:v>0.72463519675925925</c:v>
                </c:pt>
                <c:pt idx="6071">
                  <c:v>0.72465726851851853</c:v>
                </c:pt>
                <c:pt idx="6072">
                  <c:v>0.72465726851851853</c:v>
                </c:pt>
                <c:pt idx="6073">
                  <c:v>0.72467642361111118</c:v>
                </c:pt>
                <c:pt idx="6074">
                  <c:v>0.72469200231481479</c:v>
                </c:pt>
                <c:pt idx="6075">
                  <c:v>0.72469200231481479</c:v>
                </c:pt>
                <c:pt idx="6076">
                  <c:v>0.72471181712962973</c:v>
                </c:pt>
                <c:pt idx="6077">
                  <c:v>0.72472672453703701</c:v>
                </c:pt>
                <c:pt idx="6078">
                  <c:v>0.72472672453703701</c:v>
                </c:pt>
                <c:pt idx="6079">
                  <c:v>0.72474719907407403</c:v>
                </c:pt>
                <c:pt idx="6080">
                  <c:v>0.72474837962962957</c:v>
                </c:pt>
                <c:pt idx="6081">
                  <c:v>0.72476143518518521</c:v>
                </c:pt>
                <c:pt idx="6082">
                  <c:v>0.72476143518518521</c:v>
                </c:pt>
                <c:pt idx="6083">
                  <c:v>0.72478259259259259</c:v>
                </c:pt>
                <c:pt idx="6084">
                  <c:v>0.72478374999999995</c:v>
                </c:pt>
                <c:pt idx="6085">
                  <c:v>0.72479615740740744</c:v>
                </c:pt>
                <c:pt idx="6086">
                  <c:v>0.72479615740740744</c:v>
                </c:pt>
                <c:pt idx="6087">
                  <c:v>0.72481798611111115</c:v>
                </c:pt>
                <c:pt idx="6088">
                  <c:v>0.72481915509259265</c:v>
                </c:pt>
                <c:pt idx="6089">
                  <c:v>0.72483087962962955</c:v>
                </c:pt>
                <c:pt idx="6090">
                  <c:v>0.72483087962962955</c:v>
                </c:pt>
                <c:pt idx="6091">
                  <c:v>0.72484745370370363</c:v>
                </c:pt>
                <c:pt idx="6092">
                  <c:v>0.72486561342592593</c:v>
                </c:pt>
                <c:pt idx="6093">
                  <c:v>0.72486561342592593</c:v>
                </c:pt>
                <c:pt idx="6094">
                  <c:v>0.72488868055555555</c:v>
                </c:pt>
                <c:pt idx="6095">
                  <c:v>0.72490032407407412</c:v>
                </c:pt>
                <c:pt idx="6096">
                  <c:v>0.72490032407407412</c:v>
                </c:pt>
                <c:pt idx="6097">
                  <c:v>0.72492405092592593</c:v>
                </c:pt>
                <c:pt idx="6098">
                  <c:v>0.72494965277777779</c:v>
                </c:pt>
                <c:pt idx="6099">
                  <c:v>0.72493504629629635</c:v>
                </c:pt>
                <c:pt idx="6100">
                  <c:v>0.72493504629629635</c:v>
                </c:pt>
                <c:pt idx="6101">
                  <c:v>0.72496170138888882</c:v>
                </c:pt>
                <c:pt idx="6102">
                  <c:v>0.72496285879629629</c:v>
                </c:pt>
                <c:pt idx="6103">
                  <c:v>0.72496976851851846</c:v>
                </c:pt>
                <c:pt idx="6104">
                  <c:v>0.72496976851851846</c:v>
                </c:pt>
                <c:pt idx="6105">
                  <c:v>0.72499473379629631</c:v>
                </c:pt>
                <c:pt idx="6106">
                  <c:v>0.72499590277777781</c:v>
                </c:pt>
                <c:pt idx="6107">
                  <c:v>0.72500450231481484</c:v>
                </c:pt>
                <c:pt idx="6108">
                  <c:v>0.72500450231481484</c:v>
                </c:pt>
                <c:pt idx="6109">
                  <c:v>0.7250242013888889</c:v>
                </c:pt>
                <c:pt idx="6110">
                  <c:v>0.72503922453703706</c:v>
                </c:pt>
                <c:pt idx="6111">
                  <c:v>0.72503922453703706</c:v>
                </c:pt>
                <c:pt idx="6112">
                  <c:v>0.72506540509259265</c:v>
                </c:pt>
                <c:pt idx="6113">
                  <c:v>0.72507394675925918</c:v>
                </c:pt>
                <c:pt idx="6114">
                  <c:v>0.72507394675925918</c:v>
                </c:pt>
                <c:pt idx="6115">
                  <c:v>0.72510079861111121</c:v>
                </c:pt>
                <c:pt idx="6116">
                  <c:v>0.72510865740740738</c:v>
                </c:pt>
                <c:pt idx="6117">
                  <c:v>0.72510865740740738</c:v>
                </c:pt>
                <c:pt idx="6118">
                  <c:v>0.72513621527777783</c:v>
                </c:pt>
                <c:pt idx="6119">
                  <c:v>0.72513754629629634</c:v>
                </c:pt>
                <c:pt idx="6120">
                  <c:v>0.72514413194444449</c:v>
                </c:pt>
                <c:pt idx="6121">
                  <c:v>0.72514413194444449</c:v>
                </c:pt>
                <c:pt idx="6122">
                  <c:v>0.7251718055555556</c:v>
                </c:pt>
                <c:pt idx="6123">
                  <c:v>0.72517296296296296</c:v>
                </c:pt>
                <c:pt idx="6124">
                  <c:v>0.72517832175925923</c:v>
                </c:pt>
                <c:pt idx="6125">
                  <c:v>0.72517832175925923</c:v>
                </c:pt>
                <c:pt idx="6126">
                  <c:v>0.7252072453703704</c:v>
                </c:pt>
                <c:pt idx="6127">
                  <c:v>0.72520840277777776</c:v>
                </c:pt>
                <c:pt idx="6128">
                  <c:v>0.72521376157407413</c:v>
                </c:pt>
                <c:pt idx="6129">
                  <c:v>0.72521376157407413</c:v>
                </c:pt>
                <c:pt idx="6130">
                  <c:v>0.72523677083333338</c:v>
                </c:pt>
                <c:pt idx="6131">
                  <c:v>0.72524755787037032</c:v>
                </c:pt>
                <c:pt idx="6132">
                  <c:v>0.72524755787037032</c:v>
                </c:pt>
                <c:pt idx="6133">
                  <c:v>0.72528038194444455</c:v>
                </c:pt>
                <c:pt idx="6134">
                  <c:v>0.72528334490740731</c:v>
                </c:pt>
                <c:pt idx="6135">
                  <c:v>0.72528334490740731</c:v>
                </c:pt>
                <c:pt idx="6136">
                  <c:v>0.72531133101851852</c:v>
                </c:pt>
                <c:pt idx="6137">
                  <c:v>0.72531793981481485</c:v>
                </c:pt>
                <c:pt idx="6138">
                  <c:v>0.72531793981481485</c:v>
                </c:pt>
                <c:pt idx="6139">
                  <c:v>0.72535144675925922</c:v>
                </c:pt>
                <c:pt idx="6140">
                  <c:v>0.72535268518518514</c:v>
                </c:pt>
                <c:pt idx="6141">
                  <c:v>0.72535268518518514</c:v>
                </c:pt>
                <c:pt idx="6142">
                  <c:v>0.72538456018518527</c:v>
                </c:pt>
                <c:pt idx="6143">
                  <c:v>0.72538751157407411</c:v>
                </c:pt>
                <c:pt idx="6144">
                  <c:v>0.72538751157407411</c:v>
                </c:pt>
                <c:pt idx="6145">
                  <c:v>0.72541998842592592</c:v>
                </c:pt>
                <c:pt idx="6146">
                  <c:v>0.72542167824074077</c:v>
                </c:pt>
                <c:pt idx="6147">
                  <c:v>0.72542167824074077</c:v>
                </c:pt>
                <c:pt idx="6148">
                  <c:v>0.72545540509259254</c:v>
                </c:pt>
                <c:pt idx="6149">
                  <c:v>0.72545664351851846</c:v>
                </c:pt>
                <c:pt idx="6150">
                  <c:v>0.72545664351851846</c:v>
                </c:pt>
                <c:pt idx="6151">
                  <c:v>0.72549061342592591</c:v>
                </c:pt>
                <c:pt idx="6152">
                  <c:v>0.72549061342592591</c:v>
                </c:pt>
                <c:pt idx="6153">
                  <c:v>0.7254992939814815</c:v>
                </c:pt>
                <c:pt idx="6154">
                  <c:v>0.72551575231481491</c:v>
                </c:pt>
                <c:pt idx="6155">
                  <c:v>0.72552532407407411</c:v>
                </c:pt>
                <c:pt idx="6156">
                  <c:v>0.72552532407407411</c:v>
                </c:pt>
                <c:pt idx="6157">
                  <c:v>0.72556035879629632</c:v>
                </c:pt>
                <c:pt idx="6158">
                  <c:v>0.72556035879629632</c:v>
                </c:pt>
                <c:pt idx="6159">
                  <c:v>0.72557245370370371</c:v>
                </c:pt>
                <c:pt idx="6160">
                  <c:v>0.7255736226851851</c:v>
                </c:pt>
                <c:pt idx="6161">
                  <c:v>0.72558656250000009</c:v>
                </c:pt>
                <c:pt idx="6162">
                  <c:v>0.72558771990740745</c:v>
                </c:pt>
                <c:pt idx="6163">
                  <c:v>0.72559478009259248</c:v>
                </c:pt>
                <c:pt idx="6164">
                  <c:v>0.72559478009259248</c:v>
                </c:pt>
                <c:pt idx="6165">
                  <c:v>0.72563346064814815</c:v>
                </c:pt>
                <c:pt idx="6166">
                  <c:v>0.72562950231481482</c:v>
                </c:pt>
                <c:pt idx="6167">
                  <c:v>0.72562950231481482</c:v>
                </c:pt>
                <c:pt idx="6168">
                  <c:v>0.72563960648148151</c:v>
                </c:pt>
                <c:pt idx="6169">
                  <c:v>0.72564076388888887</c:v>
                </c:pt>
                <c:pt idx="6170">
                  <c:v>0.72565718749999997</c:v>
                </c:pt>
                <c:pt idx="6171">
                  <c:v>0.72565834490740733</c:v>
                </c:pt>
                <c:pt idx="6172">
                  <c:v>0.7256649652777778</c:v>
                </c:pt>
                <c:pt idx="6173">
                  <c:v>0.7256649652777778</c:v>
                </c:pt>
                <c:pt idx="6174">
                  <c:v>0.72569893518518525</c:v>
                </c:pt>
                <c:pt idx="6175">
                  <c:v>0.72569893518518525</c:v>
                </c:pt>
                <c:pt idx="6176">
                  <c:v>0.72570209490740734</c:v>
                </c:pt>
                <c:pt idx="6177">
                  <c:v>0.72570325231481492</c:v>
                </c:pt>
                <c:pt idx="6178">
                  <c:v>0.72572785879629631</c:v>
                </c:pt>
                <c:pt idx="6179">
                  <c:v>0.72572902777777781</c:v>
                </c:pt>
                <c:pt idx="6180">
                  <c:v>0.72573437500000004</c:v>
                </c:pt>
                <c:pt idx="6181">
                  <c:v>0.72573437500000004</c:v>
                </c:pt>
                <c:pt idx="6182">
                  <c:v>0.72576839120370373</c:v>
                </c:pt>
                <c:pt idx="6183">
                  <c:v>0.72576839120370373</c:v>
                </c:pt>
                <c:pt idx="6184">
                  <c:v>0.7257786805555555</c:v>
                </c:pt>
                <c:pt idx="6185">
                  <c:v>0.72577986111111115</c:v>
                </c:pt>
                <c:pt idx="6186">
                  <c:v>0.72580096064814814</c:v>
                </c:pt>
                <c:pt idx="6187">
                  <c:v>0.7258021180555555</c:v>
                </c:pt>
                <c:pt idx="6188">
                  <c:v>0.72580335648148153</c:v>
                </c:pt>
                <c:pt idx="6189">
                  <c:v>0.72580335648148153</c:v>
                </c:pt>
                <c:pt idx="6190">
                  <c:v>0.72583782407407405</c:v>
                </c:pt>
                <c:pt idx="6191">
                  <c:v>0.72583782407407405</c:v>
                </c:pt>
                <c:pt idx="6192">
                  <c:v>0.72584708333333336</c:v>
                </c:pt>
                <c:pt idx="6193">
                  <c:v>0.72587168981481476</c:v>
                </c:pt>
                <c:pt idx="6194">
                  <c:v>0.72587292824074068</c:v>
                </c:pt>
                <c:pt idx="6195">
                  <c:v>0.72587292824074068</c:v>
                </c:pt>
                <c:pt idx="6196">
                  <c:v>0.7259072685185185</c:v>
                </c:pt>
                <c:pt idx="6197">
                  <c:v>0.7259072685185185</c:v>
                </c:pt>
                <c:pt idx="6198">
                  <c:v>0.72592380787037036</c:v>
                </c:pt>
                <c:pt idx="6199">
                  <c:v>0.72594199074074073</c:v>
                </c:pt>
                <c:pt idx="6200">
                  <c:v>0.72594199074074073</c:v>
                </c:pt>
                <c:pt idx="6201">
                  <c:v>0.72595105324074083</c:v>
                </c:pt>
                <c:pt idx="6202">
                  <c:v>0.72597671296296296</c:v>
                </c:pt>
                <c:pt idx="6203">
                  <c:v>0.72597671296296296</c:v>
                </c:pt>
                <c:pt idx="6204">
                  <c:v>0.72598678240740744</c:v>
                </c:pt>
                <c:pt idx="6205">
                  <c:v>0.72601143518518529</c:v>
                </c:pt>
                <c:pt idx="6206">
                  <c:v>0.72601143518518529</c:v>
                </c:pt>
                <c:pt idx="6207">
                  <c:v>0.7260222106481482</c:v>
                </c:pt>
                <c:pt idx="6208">
                  <c:v>0.72604615740740741</c:v>
                </c:pt>
                <c:pt idx="6209">
                  <c:v>0.72604615740740741</c:v>
                </c:pt>
                <c:pt idx="6210">
                  <c:v>0.72605761574074068</c:v>
                </c:pt>
                <c:pt idx="6211">
                  <c:v>0.72608089120370367</c:v>
                </c:pt>
                <c:pt idx="6212">
                  <c:v>0.72608089120370367</c:v>
                </c:pt>
                <c:pt idx="6213">
                  <c:v>0.72609303240740741</c:v>
                </c:pt>
                <c:pt idx="6214">
                  <c:v>0.72611560185185187</c:v>
                </c:pt>
                <c:pt idx="6215">
                  <c:v>0.72611560185185187</c:v>
                </c:pt>
                <c:pt idx="6216">
                  <c:v>0.72612844907407403</c:v>
                </c:pt>
                <c:pt idx="6217">
                  <c:v>0.72615032407407398</c:v>
                </c:pt>
                <c:pt idx="6218">
                  <c:v>0.72615032407407398</c:v>
                </c:pt>
                <c:pt idx="6219">
                  <c:v>0.72616381944444441</c:v>
                </c:pt>
                <c:pt idx="6220">
                  <c:v>0.72616499999999995</c:v>
                </c:pt>
                <c:pt idx="6221">
                  <c:v>0.72618618055555562</c:v>
                </c:pt>
                <c:pt idx="6222">
                  <c:v>0.72618618055555562</c:v>
                </c:pt>
                <c:pt idx="6223">
                  <c:v>0.72619923611111104</c:v>
                </c:pt>
                <c:pt idx="6224">
                  <c:v>0.72620039351851851</c:v>
                </c:pt>
                <c:pt idx="6225">
                  <c:v>0.72621978009259258</c:v>
                </c:pt>
                <c:pt idx="6226">
                  <c:v>0.72621978009259258</c:v>
                </c:pt>
                <c:pt idx="6227">
                  <c:v>0.72623461805555556</c:v>
                </c:pt>
                <c:pt idx="6228">
                  <c:v>0.72623577546296303</c:v>
                </c:pt>
                <c:pt idx="6229">
                  <c:v>0.72625449074074078</c:v>
                </c:pt>
                <c:pt idx="6230">
                  <c:v>0.72625449074074078</c:v>
                </c:pt>
                <c:pt idx="6231">
                  <c:v>0.72626409722222229</c:v>
                </c:pt>
                <c:pt idx="6232">
                  <c:v>0.72626526620370369</c:v>
                </c:pt>
                <c:pt idx="6233">
                  <c:v>0.72628922453703704</c:v>
                </c:pt>
                <c:pt idx="6234">
                  <c:v>0.72628922453703704</c:v>
                </c:pt>
                <c:pt idx="6235">
                  <c:v>0.72629942129629621</c:v>
                </c:pt>
                <c:pt idx="6236">
                  <c:v>0.72633089120370364</c:v>
                </c:pt>
                <c:pt idx="6237">
                  <c:v>0.72632393518518512</c:v>
                </c:pt>
                <c:pt idx="6238">
                  <c:v>0.72632393518518512</c:v>
                </c:pt>
                <c:pt idx="6239">
                  <c:v>0.72634292824074065</c:v>
                </c:pt>
                <c:pt idx="6240">
                  <c:v>0.72635865740740746</c:v>
                </c:pt>
                <c:pt idx="6241">
                  <c:v>0.72635865740740746</c:v>
                </c:pt>
                <c:pt idx="6242">
                  <c:v>0.72637599537037045</c:v>
                </c:pt>
                <c:pt idx="6243">
                  <c:v>0.72639339120370361</c:v>
                </c:pt>
                <c:pt idx="6244">
                  <c:v>0.72639339120370361</c:v>
                </c:pt>
                <c:pt idx="6245">
                  <c:v>0.72641142361111111</c:v>
                </c:pt>
                <c:pt idx="6246">
                  <c:v>0.7264281018518518</c:v>
                </c:pt>
                <c:pt idx="6247">
                  <c:v>0.7264281018518518</c:v>
                </c:pt>
                <c:pt idx="6248">
                  <c:v>0.72644684027777773</c:v>
                </c:pt>
                <c:pt idx="6249">
                  <c:v>0.72646282407407403</c:v>
                </c:pt>
                <c:pt idx="6250">
                  <c:v>0.72646282407407403</c:v>
                </c:pt>
                <c:pt idx="6251">
                  <c:v>0.72648223379629628</c:v>
                </c:pt>
                <c:pt idx="6252">
                  <c:v>0.72649754629629637</c:v>
                </c:pt>
                <c:pt idx="6253">
                  <c:v>0.72649754629629637</c:v>
                </c:pt>
                <c:pt idx="6254">
                  <c:v>0.72651762731481473</c:v>
                </c:pt>
                <c:pt idx="6255">
                  <c:v>0.72653228009259252</c:v>
                </c:pt>
                <c:pt idx="6256">
                  <c:v>0.72653228009259252</c:v>
                </c:pt>
                <c:pt idx="6257">
                  <c:v>0.72655300925925925</c:v>
                </c:pt>
                <c:pt idx="6258">
                  <c:v>0.72656811342592587</c:v>
                </c:pt>
                <c:pt idx="6259">
                  <c:v>0.72656811342592587</c:v>
                </c:pt>
                <c:pt idx="6260">
                  <c:v>0.72658840277777781</c:v>
                </c:pt>
                <c:pt idx="6261">
                  <c:v>0.72660171296296294</c:v>
                </c:pt>
                <c:pt idx="6262">
                  <c:v>0.72660171296296294</c:v>
                </c:pt>
                <c:pt idx="6263">
                  <c:v>0.72662378472222222</c:v>
                </c:pt>
                <c:pt idx="6264">
                  <c:v>0.72663644675925931</c:v>
                </c:pt>
                <c:pt idx="6265">
                  <c:v>0.72663644675925931</c:v>
                </c:pt>
                <c:pt idx="6266">
                  <c:v>0.72665916666666674</c:v>
                </c:pt>
                <c:pt idx="6267">
                  <c:v>0.7266603240740741</c:v>
                </c:pt>
                <c:pt idx="6268">
                  <c:v>0.72667116898148143</c:v>
                </c:pt>
                <c:pt idx="6269">
                  <c:v>0.72667116898148143</c:v>
                </c:pt>
                <c:pt idx="6270">
                  <c:v>0.72669453703703712</c:v>
                </c:pt>
                <c:pt idx="6271">
                  <c:v>0.72669569444444448</c:v>
                </c:pt>
                <c:pt idx="6272">
                  <c:v>0.72670587962962963</c:v>
                </c:pt>
                <c:pt idx="6273">
                  <c:v>0.72670587962962963</c:v>
                </c:pt>
                <c:pt idx="6274">
                  <c:v>0.72672993055555557</c:v>
                </c:pt>
                <c:pt idx="6275">
                  <c:v>0.72673111111111111</c:v>
                </c:pt>
                <c:pt idx="6276">
                  <c:v>0.72674173611111115</c:v>
                </c:pt>
                <c:pt idx="6277">
                  <c:v>0.72674173611111115</c:v>
                </c:pt>
                <c:pt idx="6278">
                  <c:v>0.72675942129629634</c:v>
                </c:pt>
                <c:pt idx="6279">
                  <c:v>0.7267605787037037</c:v>
                </c:pt>
                <c:pt idx="6280">
                  <c:v>0.72677532407407408</c:v>
                </c:pt>
                <c:pt idx="6281">
                  <c:v>0.72677532407407408</c:v>
                </c:pt>
                <c:pt idx="6282">
                  <c:v>0.72679474537037037</c:v>
                </c:pt>
                <c:pt idx="6283">
                  <c:v>0.72679590277777784</c:v>
                </c:pt>
                <c:pt idx="6284">
                  <c:v>0.72681005787037034</c:v>
                </c:pt>
                <c:pt idx="6285">
                  <c:v>0.72681005787037034</c:v>
                </c:pt>
                <c:pt idx="6286">
                  <c:v>0.72683004629629633</c:v>
                </c:pt>
                <c:pt idx="6287">
                  <c:v>0.72684478009259257</c:v>
                </c:pt>
                <c:pt idx="6288">
                  <c:v>0.72684478009259257</c:v>
                </c:pt>
                <c:pt idx="6289">
                  <c:v>0.72687127314814814</c:v>
                </c:pt>
                <c:pt idx="6290">
                  <c:v>0.72687949074074076</c:v>
                </c:pt>
                <c:pt idx="6291">
                  <c:v>0.72687949074074076</c:v>
                </c:pt>
                <c:pt idx="6292">
                  <c:v>0.72690664351851852</c:v>
                </c:pt>
                <c:pt idx="6293">
                  <c:v>0.72691534722222217</c:v>
                </c:pt>
                <c:pt idx="6294">
                  <c:v>0.72691534722222217</c:v>
                </c:pt>
                <c:pt idx="6295">
                  <c:v>0.726942048611111</c:v>
                </c:pt>
                <c:pt idx="6296">
                  <c:v>0.72694894675925925</c:v>
                </c:pt>
                <c:pt idx="6297">
                  <c:v>0.72694894675925925</c:v>
                </c:pt>
                <c:pt idx="6298">
                  <c:v>0.72697743055555553</c:v>
                </c:pt>
                <c:pt idx="6299">
                  <c:v>0.72698402777777771</c:v>
                </c:pt>
                <c:pt idx="6300">
                  <c:v>0.72698402777777771</c:v>
                </c:pt>
                <c:pt idx="6301">
                  <c:v>0.72701290509259264</c:v>
                </c:pt>
                <c:pt idx="6302">
                  <c:v>0.72703855324074074</c:v>
                </c:pt>
                <c:pt idx="6303">
                  <c:v>0.72701950231481483</c:v>
                </c:pt>
                <c:pt idx="6304">
                  <c:v>0.72701950231481483</c:v>
                </c:pt>
                <c:pt idx="6305">
                  <c:v>0.72705292824074075</c:v>
                </c:pt>
                <c:pt idx="6306">
                  <c:v>0.72705416666666667</c:v>
                </c:pt>
                <c:pt idx="6307">
                  <c:v>0.72705416666666667</c:v>
                </c:pt>
                <c:pt idx="6308">
                  <c:v>0.72708133101851846</c:v>
                </c:pt>
                <c:pt idx="6309">
                  <c:v>0.72708792824074076</c:v>
                </c:pt>
                <c:pt idx="6310">
                  <c:v>0.72708792824074076</c:v>
                </c:pt>
                <c:pt idx="6311">
                  <c:v>0.72712146990740745</c:v>
                </c:pt>
                <c:pt idx="6312">
                  <c:v>0.72712317129629633</c:v>
                </c:pt>
                <c:pt idx="6313">
                  <c:v>0.72712317129629633</c:v>
                </c:pt>
                <c:pt idx="6314">
                  <c:v>0.72715458333333327</c:v>
                </c:pt>
                <c:pt idx="6315">
                  <c:v>0.72715754629629625</c:v>
                </c:pt>
                <c:pt idx="6316">
                  <c:v>0.72715754629629625</c:v>
                </c:pt>
                <c:pt idx="6317">
                  <c:v>0.72719002314814818</c:v>
                </c:pt>
                <c:pt idx="6318">
                  <c:v>0.72719299768518519</c:v>
                </c:pt>
                <c:pt idx="6319">
                  <c:v>0.72719299768518519</c:v>
                </c:pt>
                <c:pt idx="6320">
                  <c:v>0.72722543981481491</c:v>
                </c:pt>
                <c:pt idx="6321">
                  <c:v>0.72722715277777772</c:v>
                </c:pt>
                <c:pt idx="6322">
                  <c:v>0.72722715277777772</c:v>
                </c:pt>
                <c:pt idx="6323">
                  <c:v>0.72726089120370363</c:v>
                </c:pt>
                <c:pt idx="6324">
                  <c:v>0.7272620486111111</c:v>
                </c:pt>
                <c:pt idx="6325">
                  <c:v>0.72726328703703702</c:v>
                </c:pt>
                <c:pt idx="6326">
                  <c:v>0.72726328703703702</c:v>
                </c:pt>
                <c:pt idx="6327">
                  <c:v>0.72729616898148153</c:v>
                </c:pt>
                <c:pt idx="6328">
                  <c:v>0.72729616898148153</c:v>
                </c:pt>
                <c:pt idx="6329">
                  <c:v>0.72730476851851844</c:v>
                </c:pt>
                <c:pt idx="6330">
                  <c:v>0.72730592592592591</c:v>
                </c:pt>
                <c:pt idx="6331">
                  <c:v>0.72732046296296293</c:v>
                </c:pt>
                <c:pt idx="6332">
                  <c:v>0.7273216203703704</c:v>
                </c:pt>
                <c:pt idx="6333">
                  <c:v>0.72733087962962972</c:v>
                </c:pt>
                <c:pt idx="6334">
                  <c:v>0.72733087962962972</c:v>
                </c:pt>
                <c:pt idx="6335">
                  <c:v>0.72736280092592587</c:v>
                </c:pt>
                <c:pt idx="6336">
                  <c:v>0.72736576388888885</c:v>
                </c:pt>
                <c:pt idx="6337">
                  <c:v>0.72736576388888885</c:v>
                </c:pt>
                <c:pt idx="6338">
                  <c:v>0.72740033564814821</c:v>
                </c:pt>
                <c:pt idx="6339">
                  <c:v>0.72740033564814821</c:v>
                </c:pt>
                <c:pt idx="6340">
                  <c:v>0.72741018518518519</c:v>
                </c:pt>
                <c:pt idx="6341">
                  <c:v>0.72742659722222225</c:v>
                </c:pt>
                <c:pt idx="6342">
                  <c:v>0.72743504629629629</c:v>
                </c:pt>
                <c:pt idx="6343">
                  <c:v>0.72743504629629629</c:v>
                </c:pt>
                <c:pt idx="6344">
                  <c:v>0.72746978009259256</c:v>
                </c:pt>
                <c:pt idx="6345">
                  <c:v>0.72746978009259256</c:v>
                </c:pt>
                <c:pt idx="6346">
                  <c:v>0.72748329861111116</c:v>
                </c:pt>
                <c:pt idx="6347">
                  <c:v>0.72749738425925925</c:v>
                </c:pt>
                <c:pt idx="6348">
                  <c:v>0.72750450231481478</c:v>
                </c:pt>
                <c:pt idx="6349">
                  <c:v>0.72750450231481478</c:v>
                </c:pt>
                <c:pt idx="6350">
                  <c:v>0.72753921296296298</c:v>
                </c:pt>
                <c:pt idx="6351">
                  <c:v>0.72753921296296298</c:v>
                </c:pt>
                <c:pt idx="6352">
                  <c:v>0.72755414351851855</c:v>
                </c:pt>
                <c:pt idx="6353">
                  <c:v>0.72755530092592602</c:v>
                </c:pt>
                <c:pt idx="6354">
                  <c:v>0.7275682175925926</c:v>
                </c:pt>
                <c:pt idx="6355">
                  <c:v>0.72756938657407411</c:v>
                </c:pt>
                <c:pt idx="6356">
                  <c:v>0.72757473379629634</c:v>
                </c:pt>
                <c:pt idx="6357">
                  <c:v>0.72757473379629634</c:v>
                </c:pt>
                <c:pt idx="6358">
                  <c:v>0.72760865740740732</c:v>
                </c:pt>
                <c:pt idx="6359">
                  <c:v>0.72760865740740732</c:v>
                </c:pt>
                <c:pt idx="6360">
                  <c:v>0.72761907407407411</c:v>
                </c:pt>
                <c:pt idx="6361">
                  <c:v>0.72764133101851858</c:v>
                </c:pt>
                <c:pt idx="6362">
                  <c:v>0.72764337962962966</c:v>
                </c:pt>
                <c:pt idx="6363">
                  <c:v>0.72764337962962966</c:v>
                </c:pt>
                <c:pt idx="6364">
                  <c:v>0.72767810185185189</c:v>
                </c:pt>
                <c:pt idx="6365">
                  <c:v>0.72767810185185189</c:v>
                </c:pt>
                <c:pt idx="6366">
                  <c:v>0.72769336805555562</c:v>
                </c:pt>
                <c:pt idx="6367">
                  <c:v>0.72771082175925927</c:v>
                </c:pt>
                <c:pt idx="6368">
                  <c:v>0.7277139583333333</c:v>
                </c:pt>
                <c:pt idx="6369">
                  <c:v>0.7277139583333333</c:v>
                </c:pt>
                <c:pt idx="6370">
                  <c:v>0.72772288194444446</c:v>
                </c:pt>
                <c:pt idx="6371">
                  <c:v>0.72774749999999999</c:v>
                </c:pt>
                <c:pt idx="6372">
                  <c:v>0.72774873842592591</c:v>
                </c:pt>
                <c:pt idx="6373">
                  <c:v>0.72774873842592591</c:v>
                </c:pt>
                <c:pt idx="6374">
                  <c:v>0.72778226851851846</c:v>
                </c:pt>
                <c:pt idx="6375">
                  <c:v>0.72778226851851846</c:v>
                </c:pt>
                <c:pt idx="6376">
                  <c:v>0.72779957175925925</c:v>
                </c:pt>
                <c:pt idx="6377">
                  <c:v>0.7278169907407408</c:v>
                </c:pt>
                <c:pt idx="6378">
                  <c:v>0.7278169907407408</c:v>
                </c:pt>
                <c:pt idx="6379">
                  <c:v>0.7278268171296296</c:v>
                </c:pt>
                <c:pt idx="6380">
                  <c:v>0.72785285879629624</c:v>
                </c:pt>
                <c:pt idx="6381">
                  <c:v>0.72785285879629624</c:v>
                </c:pt>
                <c:pt idx="6382">
                  <c:v>0.72786223379629622</c:v>
                </c:pt>
                <c:pt idx="6383">
                  <c:v>0.72788643518518514</c:v>
                </c:pt>
                <c:pt idx="6384">
                  <c:v>0.72788643518518514</c:v>
                </c:pt>
                <c:pt idx="6385">
                  <c:v>0.72789763888888892</c:v>
                </c:pt>
                <c:pt idx="6386">
                  <c:v>0.72792115740740737</c:v>
                </c:pt>
                <c:pt idx="6387">
                  <c:v>0.72792115740740737</c:v>
                </c:pt>
                <c:pt idx="6388">
                  <c:v>0.7279330439814814</c:v>
                </c:pt>
                <c:pt idx="6389">
                  <c:v>0.72795589120370374</c:v>
                </c:pt>
                <c:pt idx="6390">
                  <c:v>0.72795589120370374</c:v>
                </c:pt>
                <c:pt idx="6391">
                  <c:v>0.7279684490740741</c:v>
                </c:pt>
                <c:pt idx="6392">
                  <c:v>0.72799060185185194</c:v>
                </c:pt>
                <c:pt idx="6393">
                  <c:v>0.72799060185185194</c:v>
                </c:pt>
                <c:pt idx="6394">
                  <c:v>0.72800408564814811</c:v>
                </c:pt>
                <c:pt idx="6395">
                  <c:v>0.72802532407407405</c:v>
                </c:pt>
                <c:pt idx="6396">
                  <c:v>0.72802532407407405</c:v>
                </c:pt>
                <c:pt idx="6397">
                  <c:v>0.72803947916666667</c:v>
                </c:pt>
                <c:pt idx="6398">
                  <c:v>0.72804063657407403</c:v>
                </c:pt>
                <c:pt idx="6399">
                  <c:v>0.72806118055555558</c:v>
                </c:pt>
                <c:pt idx="6400">
                  <c:v>0.72806118055555558</c:v>
                </c:pt>
                <c:pt idx="6401">
                  <c:v>0.7280689583333334</c:v>
                </c:pt>
                <c:pt idx="6402">
                  <c:v>0.7280701273148148</c:v>
                </c:pt>
                <c:pt idx="6403">
                  <c:v>0.72809478009259265</c:v>
                </c:pt>
                <c:pt idx="6404">
                  <c:v>0.72809478009259265</c:v>
                </c:pt>
                <c:pt idx="6405">
                  <c:v>0.72810429398148147</c:v>
                </c:pt>
                <c:pt idx="6406">
                  <c:v>0.72810548611111114</c:v>
                </c:pt>
                <c:pt idx="6407">
                  <c:v>0.72812949074074085</c:v>
                </c:pt>
                <c:pt idx="6408">
                  <c:v>0.72812949074074085</c:v>
                </c:pt>
                <c:pt idx="6409">
                  <c:v>0.72814562499999991</c:v>
                </c:pt>
                <c:pt idx="6410">
                  <c:v>0.728164224537037</c:v>
                </c:pt>
                <c:pt idx="6411">
                  <c:v>0.728164224537037</c:v>
                </c:pt>
                <c:pt idx="6412">
                  <c:v>0.72818099537037029</c:v>
                </c:pt>
                <c:pt idx="6413">
                  <c:v>0.72819894675925922</c:v>
                </c:pt>
                <c:pt idx="6414">
                  <c:v>0.72819894675925922</c:v>
                </c:pt>
                <c:pt idx="6415">
                  <c:v>0.72821640046296299</c:v>
                </c:pt>
                <c:pt idx="6416">
                  <c:v>0.72823365740740742</c:v>
                </c:pt>
                <c:pt idx="6417">
                  <c:v>0.72823365740740742</c:v>
                </c:pt>
                <c:pt idx="6418">
                  <c:v>0.72825180555555546</c:v>
                </c:pt>
                <c:pt idx="6419">
                  <c:v>0.72826837962962954</c:v>
                </c:pt>
                <c:pt idx="6420">
                  <c:v>0.72826837962962954</c:v>
                </c:pt>
                <c:pt idx="6421">
                  <c:v>0.72828721064814816</c:v>
                </c:pt>
                <c:pt idx="6422">
                  <c:v>0.72830310185185188</c:v>
                </c:pt>
                <c:pt idx="6423">
                  <c:v>0.72830310185185188</c:v>
                </c:pt>
                <c:pt idx="6424">
                  <c:v>0.72832259259259258</c:v>
                </c:pt>
                <c:pt idx="6425">
                  <c:v>0.72832377314814811</c:v>
                </c:pt>
                <c:pt idx="6426">
                  <c:v>0.7283378240740741</c:v>
                </c:pt>
                <c:pt idx="6427">
                  <c:v>0.7283378240740741</c:v>
                </c:pt>
                <c:pt idx="6428">
                  <c:v>0.72835799768518517</c:v>
                </c:pt>
                <c:pt idx="6429">
                  <c:v>0.72835915509259264</c:v>
                </c:pt>
                <c:pt idx="6430">
                  <c:v>0.72837254629629633</c:v>
                </c:pt>
                <c:pt idx="6431">
                  <c:v>0.72837254629629633</c:v>
                </c:pt>
                <c:pt idx="6432">
                  <c:v>0.7283933564814814</c:v>
                </c:pt>
                <c:pt idx="6433">
                  <c:v>0.72841895833333326</c:v>
                </c:pt>
                <c:pt idx="6434">
                  <c:v>0.72840726851851845</c:v>
                </c:pt>
                <c:pt idx="6435">
                  <c:v>0.72840726851851845</c:v>
                </c:pt>
                <c:pt idx="6436">
                  <c:v>0.72843100694444451</c:v>
                </c:pt>
                <c:pt idx="6437">
                  <c:v>0.72844199074074067</c:v>
                </c:pt>
                <c:pt idx="6438">
                  <c:v>0.72844199074074067</c:v>
                </c:pt>
                <c:pt idx="6439">
                  <c:v>0.72846406250000006</c:v>
                </c:pt>
                <c:pt idx="6440">
                  <c:v>0.72847672453703705</c:v>
                </c:pt>
                <c:pt idx="6441">
                  <c:v>0.72847672453703705</c:v>
                </c:pt>
                <c:pt idx="6442">
                  <c:v>0.72849944444444448</c:v>
                </c:pt>
                <c:pt idx="6443">
                  <c:v>0.72850075231481481</c:v>
                </c:pt>
                <c:pt idx="6444">
                  <c:v>0.72851143518518524</c:v>
                </c:pt>
                <c:pt idx="6445">
                  <c:v>0.72851143518518524</c:v>
                </c:pt>
                <c:pt idx="6446">
                  <c:v>0.72853501157407408</c:v>
                </c:pt>
                <c:pt idx="6447">
                  <c:v>0.72853616898148144</c:v>
                </c:pt>
                <c:pt idx="6448">
                  <c:v>0.72854615740740736</c:v>
                </c:pt>
                <c:pt idx="6449">
                  <c:v>0.72854615740740736</c:v>
                </c:pt>
                <c:pt idx="6450">
                  <c:v>0.7285704282407407</c:v>
                </c:pt>
                <c:pt idx="6451">
                  <c:v>0.72857158564814817</c:v>
                </c:pt>
                <c:pt idx="6452">
                  <c:v>0.72858087962962959</c:v>
                </c:pt>
                <c:pt idx="6453">
                  <c:v>0.72858087962962959</c:v>
                </c:pt>
                <c:pt idx="6454">
                  <c:v>0.72859991898148146</c:v>
                </c:pt>
                <c:pt idx="6455">
                  <c:v>0.72860111111111114</c:v>
                </c:pt>
                <c:pt idx="6456">
                  <c:v>0.72861560185185192</c:v>
                </c:pt>
                <c:pt idx="6457">
                  <c:v>0.72861560185185192</c:v>
                </c:pt>
                <c:pt idx="6458">
                  <c:v>0.72863526620370367</c:v>
                </c:pt>
                <c:pt idx="6459">
                  <c:v>0.72863642361111103</c:v>
                </c:pt>
                <c:pt idx="6460">
                  <c:v>0.72865033564814807</c:v>
                </c:pt>
                <c:pt idx="6461">
                  <c:v>0.72865033564814807</c:v>
                </c:pt>
                <c:pt idx="6462">
                  <c:v>0.72867082175925935</c:v>
                </c:pt>
                <c:pt idx="6463">
                  <c:v>0.72867197916666671</c:v>
                </c:pt>
                <c:pt idx="6464">
                  <c:v>0.72868504629629627</c:v>
                </c:pt>
                <c:pt idx="6465">
                  <c:v>0.72868504629629627</c:v>
                </c:pt>
                <c:pt idx="6466">
                  <c:v>0.72871203703703713</c:v>
                </c:pt>
                <c:pt idx="6467">
                  <c:v>0.72871319444444449</c:v>
                </c:pt>
                <c:pt idx="6468">
                  <c:v>0.72871979166666667</c:v>
                </c:pt>
                <c:pt idx="6469">
                  <c:v>0.72871979166666667</c:v>
                </c:pt>
                <c:pt idx="6470">
                  <c:v>0.72874744212962961</c:v>
                </c:pt>
                <c:pt idx="6471">
                  <c:v>0.72875450231481487</c:v>
                </c:pt>
                <c:pt idx="6472">
                  <c:v>0.72875450231481487</c:v>
                </c:pt>
                <c:pt idx="6473">
                  <c:v>0.72878282407407413</c:v>
                </c:pt>
                <c:pt idx="6474">
                  <c:v>0.72878942129629631</c:v>
                </c:pt>
                <c:pt idx="6475">
                  <c:v>0.72878942129629631</c:v>
                </c:pt>
                <c:pt idx="6476">
                  <c:v>0.72881826388888893</c:v>
                </c:pt>
                <c:pt idx="6477">
                  <c:v>0.72882486111111111</c:v>
                </c:pt>
                <c:pt idx="6478">
                  <c:v>0.72882486111111111</c:v>
                </c:pt>
                <c:pt idx="6479">
                  <c:v>0.72885609953703712</c:v>
                </c:pt>
                <c:pt idx="6480">
                  <c:v>0.7288590625000001</c:v>
                </c:pt>
                <c:pt idx="6481">
                  <c:v>0.7288590625000001</c:v>
                </c:pt>
                <c:pt idx="6482">
                  <c:v>0.72888680555555563</c:v>
                </c:pt>
                <c:pt idx="6483">
                  <c:v>0.7288934027777777</c:v>
                </c:pt>
                <c:pt idx="6484">
                  <c:v>0.7288934027777777</c:v>
                </c:pt>
                <c:pt idx="6485">
                  <c:v>0.72892695601851853</c:v>
                </c:pt>
                <c:pt idx="6486">
                  <c:v>0.72892811342592589</c:v>
                </c:pt>
                <c:pt idx="6487">
                  <c:v>0.72892935185185193</c:v>
                </c:pt>
                <c:pt idx="6488">
                  <c:v>0.72892935185185193</c:v>
                </c:pt>
                <c:pt idx="6489">
                  <c:v>0.72895175925925926</c:v>
                </c:pt>
                <c:pt idx="6490">
                  <c:v>0.72895291666666662</c:v>
                </c:pt>
                <c:pt idx="6491">
                  <c:v>0.72896282407407409</c:v>
                </c:pt>
                <c:pt idx="6492">
                  <c:v>0.72896282407407409</c:v>
                </c:pt>
                <c:pt idx="6493">
                  <c:v>0.72898937499999994</c:v>
                </c:pt>
                <c:pt idx="6494">
                  <c:v>0.72899754629629632</c:v>
                </c:pt>
                <c:pt idx="6495">
                  <c:v>0.72899754629629632</c:v>
                </c:pt>
                <c:pt idx="6496">
                  <c:v>0.72903226851851854</c:v>
                </c:pt>
                <c:pt idx="6497">
                  <c:v>0.72903226851851854</c:v>
                </c:pt>
                <c:pt idx="6498">
                  <c:v>0.72904140046296295</c:v>
                </c:pt>
                <c:pt idx="6499">
                  <c:v>0.72905549768518518</c:v>
                </c:pt>
                <c:pt idx="6500">
                  <c:v>0.72906699074074066</c:v>
                </c:pt>
                <c:pt idx="6501">
                  <c:v>0.72906699074074066</c:v>
                </c:pt>
                <c:pt idx="6502">
                  <c:v>0.72910243055555546</c:v>
                </c:pt>
                <c:pt idx="6503">
                  <c:v>0.72910238425925922</c:v>
                </c:pt>
                <c:pt idx="6504">
                  <c:v>0.72910238425925922</c:v>
                </c:pt>
                <c:pt idx="6505">
                  <c:v>0.72911447916666672</c:v>
                </c:pt>
                <c:pt idx="6506">
                  <c:v>0.72912622685185191</c:v>
                </c:pt>
                <c:pt idx="6507">
                  <c:v>0.72913644675925926</c:v>
                </c:pt>
                <c:pt idx="6508">
                  <c:v>0.72913644675925926</c:v>
                </c:pt>
                <c:pt idx="6509">
                  <c:v>0.72917209490740742</c:v>
                </c:pt>
                <c:pt idx="6510">
                  <c:v>0.72917209490740742</c:v>
                </c:pt>
                <c:pt idx="6511">
                  <c:v>0.72918293981481475</c:v>
                </c:pt>
                <c:pt idx="6512">
                  <c:v>0.72918409722222222</c:v>
                </c:pt>
                <c:pt idx="6513">
                  <c:v>0.72919704861111112</c:v>
                </c:pt>
                <c:pt idx="6514">
                  <c:v>0.72919820601851848</c:v>
                </c:pt>
                <c:pt idx="6515">
                  <c:v>0.72920634259259254</c:v>
                </c:pt>
                <c:pt idx="6516">
                  <c:v>0.72920634259259254</c:v>
                </c:pt>
                <c:pt idx="6517">
                  <c:v>0.72923982638888896</c:v>
                </c:pt>
                <c:pt idx="6518">
                  <c:v>0.72924098379629632</c:v>
                </c:pt>
                <c:pt idx="6519">
                  <c:v>0.72924222222222224</c:v>
                </c:pt>
                <c:pt idx="6520">
                  <c:v>0.72924222222222224</c:v>
                </c:pt>
                <c:pt idx="6521">
                  <c:v>0.72927285879629633</c:v>
                </c:pt>
                <c:pt idx="6522">
                  <c:v>0.7292740162037038</c:v>
                </c:pt>
                <c:pt idx="6523">
                  <c:v>0.72927581018518517</c:v>
                </c:pt>
                <c:pt idx="6524">
                  <c:v>0.72927581018518517</c:v>
                </c:pt>
                <c:pt idx="6525">
                  <c:v>0.72931045138888884</c:v>
                </c:pt>
                <c:pt idx="6526">
                  <c:v>0.72931045138888884</c:v>
                </c:pt>
                <c:pt idx="6527">
                  <c:v>0.72932263888888882</c:v>
                </c:pt>
                <c:pt idx="6528">
                  <c:v>0.72932379629629629</c:v>
                </c:pt>
                <c:pt idx="6529">
                  <c:v>0.72933905092592599</c:v>
                </c:pt>
                <c:pt idx="6530">
                  <c:v>0.72934025462962959</c:v>
                </c:pt>
                <c:pt idx="6531">
                  <c:v>0.72934556712962972</c:v>
                </c:pt>
                <c:pt idx="6532">
                  <c:v>0.72934556712962972</c:v>
                </c:pt>
                <c:pt idx="6533">
                  <c:v>0.72937949074074071</c:v>
                </c:pt>
                <c:pt idx="6534">
                  <c:v>0.72937949074074071</c:v>
                </c:pt>
                <c:pt idx="6535">
                  <c:v>0.72938990740740739</c:v>
                </c:pt>
                <c:pt idx="6536">
                  <c:v>0.72941216435185174</c:v>
                </c:pt>
                <c:pt idx="6537">
                  <c:v>0.72941422453703708</c:v>
                </c:pt>
                <c:pt idx="6538">
                  <c:v>0.72941422453703708</c:v>
                </c:pt>
                <c:pt idx="6539">
                  <c:v>0.72944893518518528</c:v>
                </c:pt>
                <c:pt idx="6540">
                  <c:v>0.72944893518518528</c:v>
                </c:pt>
                <c:pt idx="6541">
                  <c:v>0.7294642013888889</c:v>
                </c:pt>
                <c:pt idx="6542">
                  <c:v>0.729482962962963</c:v>
                </c:pt>
                <c:pt idx="6543">
                  <c:v>0.7294842245370371</c:v>
                </c:pt>
                <c:pt idx="6544">
                  <c:v>0.7294842245370371</c:v>
                </c:pt>
                <c:pt idx="6545">
                  <c:v>0.72951839120370376</c:v>
                </c:pt>
                <c:pt idx="6546">
                  <c:v>0.72951839120370376</c:v>
                </c:pt>
                <c:pt idx="6547">
                  <c:v>0.72953498842592601</c:v>
                </c:pt>
                <c:pt idx="6548">
                  <c:v>0.72955375</c:v>
                </c:pt>
                <c:pt idx="6549">
                  <c:v>0.7295550115740741</c:v>
                </c:pt>
                <c:pt idx="6550">
                  <c:v>0.7295550115740741</c:v>
                </c:pt>
                <c:pt idx="6551">
                  <c:v>0.72958782407407397</c:v>
                </c:pt>
                <c:pt idx="6552">
                  <c:v>0.72958782407407397</c:v>
                </c:pt>
                <c:pt idx="6553">
                  <c:v>0.72960579861111119</c:v>
                </c:pt>
                <c:pt idx="6554">
                  <c:v>0.72962255787037034</c:v>
                </c:pt>
                <c:pt idx="6555">
                  <c:v>0.72962255787037034</c:v>
                </c:pt>
                <c:pt idx="6556">
                  <c:v>0.72963304398148143</c:v>
                </c:pt>
                <c:pt idx="6557">
                  <c:v>0.72965726851851853</c:v>
                </c:pt>
                <c:pt idx="6558">
                  <c:v>0.72965726851851853</c:v>
                </c:pt>
                <c:pt idx="6559">
                  <c:v>0.72966844907407413</c:v>
                </c:pt>
                <c:pt idx="6560">
                  <c:v>0.72969199074074076</c:v>
                </c:pt>
                <c:pt idx="6561">
                  <c:v>0.72969199074074076</c:v>
                </c:pt>
                <c:pt idx="6562">
                  <c:v>0.72970384259259269</c:v>
                </c:pt>
                <c:pt idx="6563">
                  <c:v>0.72972671296296288</c:v>
                </c:pt>
                <c:pt idx="6564">
                  <c:v>0.72972671296296288</c:v>
                </c:pt>
                <c:pt idx="6565">
                  <c:v>0.72973923611111113</c:v>
                </c:pt>
                <c:pt idx="6566">
                  <c:v>0.72976143518518521</c:v>
                </c:pt>
                <c:pt idx="6567">
                  <c:v>0.72976143518518521</c:v>
                </c:pt>
                <c:pt idx="6568">
                  <c:v>0.72977462962962969</c:v>
                </c:pt>
                <c:pt idx="6569">
                  <c:v>0.72980024305555558</c:v>
                </c:pt>
                <c:pt idx="6570">
                  <c:v>0.72979616898148147</c:v>
                </c:pt>
                <c:pt idx="6571">
                  <c:v>0.72979616898148147</c:v>
                </c:pt>
                <c:pt idx="6572">
                  <c:v>0.72981229166666672</c:v>
                </c:pt>
                <c:pt idx="6573">
                  <c:v>0.72983087962962967</c:v>
                </c:pt>
                <c:pt idx="6574">
                  <c:v>0.72983087962962967</c:v>
                </c:pt>
                <c:pt idx="6575">
                  <c:v>0.72984534722222216</c:v>
                </c:pt>
                <c:pt idx="6576">
                  <c:v>0.72984650462962952</c:v>
                </c:pt>
                <c:pt idx="6577">
                  <c:v>0.72986561342592593</c:v>
                </c:pt>
                <c:pt idx="6578">
                  <c:v>0.72986561342592593</c:v>
                </c:pt>
                <c:pt idx="6579">
                  <c:v>0.7298748263888889</c:v>
                </c:pt>
                <c:pt idx="6580">
                  <c:v>0.7298759953703704</c:v>
                </c:pt>
                <c:pt idx="6581">
                  <c:v>0.72990032407407401</c:v>
                </c:pt>
                <c:pt idx="6582">
                  <c:v>0.72990032407407401</c:v>
                </c:pt>
                <c:pt idx="6583">
                  <c:v>0.72991015046296293</c:v>
                </c:pt>
                <c:pt idx="6584">
                  <c:v>0.72993504629629635</c:v>
                </c:pt>
                <c:pt idx="6585">
                  <c:v>0.72993504629629635</c:v>
                </c:pt>
                <c:pt idx="6586">
                  <c:v>0.72995138888888889</c:v>
                </c:pt>
                <c:pt idx="6587">
                  <c:v>0.72996976851851858</c:v>
                </c:pt>
                <c:pt idx="6588">
                  <c:v>0.72996976851851858</c:v>
                </c:pt>
                <c:pt idx="6589">
                  <c:v>0.72998701388888898</c:v>
                </c:pt>
                <c:pt idx="6590">
                  <c:v>0.72999584490740743</c:v>
                </c:pt>
                <c:pt idx="6591">
                  <c:v>0.72999701388888882</c:v>
                </c:pt>
                <c:pt idx="6592">
                  <c:v>0.72999817129629629</c:v>
                </c:pt>
                <c:pt idx="6593">
                  <c:v>0.73000185185185185</c:v>
                </c:pt>
                <c:pt idx="6594">
                  <c:v>0.73000300925925921</c:v>
                </c:pt>
                <c:pt idx="6595">
                  <c:v>0.73003107638888887</c:v>
                </c:pt>
                <c:pt idx="6596">
                  <c:v>0.73000482638888886</c:v>
                </c:pt>
                <c:pt idx="6597">
                  <c:v>0.73003353009259264</c:v>
                </c:pt>
                <c:pt idx="6598">
                  <c:v>0.73003469907407403</c:v>
                </c:pt>
                <c:pt idx="6599">
                  <c:v>0.73006629629629627</c:v>
                </c:pt>
                <c:pt idx="6600">
                  <c:v>0.7300699074074074</c:v>
                </c:pt>
                <c:pt idx="6601">
                  <c:v>0.73006746527777777</c:v>
                </c:pt>
                <c:pt idx="6602">
                  <c:v>0.73007461805555562</c:v>
                </c:pt>
                <c:pt idx="6603">
                  <c:v>0.73007577546296298</c:v>
                </c:pt>
                <c:pt idx="6604">
                  <c:v>0.73010153935185185</c:v>
                </c:pt>
                <c:pt idx="6605">
                  <c:v>0.73010270833333335</c:v>
                </c:pt>
                <c:pt idx="6606">
                  <c:v>0.73010386574074071</c:v>
                </c:pt>
                <c:pt idx="6607">
                  <c:v>0.73013679398148146</c:v>
                </c:pt>
                <c:pt idx="6608">
                  <c:v>0.73014038194444442</c:v>
                </c:pt>
                <c:pt idx="6609">
                  <c:v>0.73013795138888893</c:v>
                </c:pt>
                <c:pt idx="6610">
                  <c:v>0.73014511574074081</c:v>
                </c:pt>
                <c:pt idx="6611">
                  <c:v>0.73014627314814817</c:v>
                </c:pt>
                <c:pt idx="6612">
                  <c:v>0.73017203703703704</c:v>
                </c:pt>
                <c:pt idx="6613">
                  <c:v>0.73017554398148155</c:v>
                </c:pt>
                <c:pt idx="6614">
                  <c:v>0.7301767013888889</c:v>
                </c:pt>
                <c:pt idx="6615">
                  <c:v>0.73020710648148146</c:v>
                </c:pt>
                <c:pt idx="6616">
                  <c:v>0.73020834490740738</c:v>
                </c:pt>
                <c:pt idx="6617">
                  <c:v>0.73018090277777781</c:v>
                </c:pt>
                <c:pt idx="6618">
                  <c:v>0.73021309027777781</c:v>
                </c:pt>
                <c:pt idx="6619">
                  <c:v>0.73021424768518528</c:v>
                </c:pt>
                <c:pt idx="6620">
                  <c:v>0.73024234953703704</c:v>
                </c:pt>
                <c:pt idx="6621">
                  <c:v>0.73024585648148144</c:v>
                </c:pt>
                <c:pt idx="6622">
                  <c:v>0.73024702546296305</c:v>
                </c:pt>
                <c:pt idx="6623">
                  <c:v>0.73024818287037041</c:v>
                </c:pt>
                <c:pt idx="6624">
                  <c:v>0.73027755787037041</c:v>
                </c:pt>
                <c:pt idx="6625">
                  <c:v>0.73027871527777777</c:v>
                </c:pt>
                <c:pt idx="6626">
                  <c:v>0.73028010416666655</c:v>
                </c:pt>
                <c:pt idx="6627">
                  <c:v>0.73028126157407414</c:v>
                </c:pt>
                <c:pt idx="6628">
                  <c:v>0.7302824189814815</c:v>
                </c:pt>
                <c:pt idx="6629">
                  <c:v>0.73028357638888897</c:v>
                </c:pt>
                <c:pt idx="6630">
                  <c:v>0.73028481481481489</c:v>
                </c:pt>
                <c:pt idx="6631">
                  <c:v>0.73024701388888891</c:v>
                </c:pt>
                <c:pt idx="6632">
                  <c:v>0.73025715277777781</c:v>
                </c:pt>
                <c:pt idx="6633">
                  <c:v>0.73025715277777781</c:v>
                </c:pt>
                <c:pt idx="6634">
                  <c:v>0.73026847222222224</c:v>
                </c:pt>
                <c:pt idx="6635">
                  <c:v>0.73026847222222224</c:v>
                </c:pt>
                <c:pt idx="6636">
                  <c:v>0.73028008101851849</c:v>
                </c:pt>
                <c:pt idx="6637">
                  <c:v>0.73028008101851849</c:v>
                </c:pt>
                <c:pt idx="6638">
                  <c:v>0.73029108796296294</c:v>
                </c:pt>
                <c:pt idx="6639">
                  <c:v>0.73029108796296294</c:v>
                </c:pt>
                <c:pt idx="6640">
                  <c:v>0.73030339120370369</c:v>
                </c:pt>
                <c:pt idx="6641">
                  <c:v>0.73030339120370369</c:v>
                </c:pt>
                <c:pt idx="6642">
                  <c:v>0.73030870370370371</c:v>
                </c:pt>
                <c:pt idx="6643">
                  <c:v>0.73030986111111107</c:v>
                </c:pt>
                <c:pt idx="6644">
                  <c:v>0.73031370370370363</c:v>
                </c:pt>
                <c:pt idx="6645">
                  <c:v>0.73031370370370363</c:v>
                </c:pt>
                <c:pt idx="6646">
                  <c:v>0.73032435185185196</c:v>
                </c:pt>
                <c:pt idx="6647">
                  <c:v>0.73032552083333335</c:v>
                </c:pt>
                <c:pt idx="6648">
                  <c:v>0.73032550925925932</c:v>
                </c:pt>
                <c:pt idx="6649">
                  <c:v>0.73032550925925932</c:v>
                </c:pt>
                <c:pt idx="6650">
                  <c:v>0.73033631944444444</c:v>
                </c:pt>
                <c:pt idx="6651">
                  <c:v>0.73033631944444444</c:v>
                </c:pt>
                <c:pt idx="6652">
                  <c:v>0.73034760416666666</c:v>
                </c:pt>
                <c:pt idx="6653">
                  <c:v>0.73034760416666666</c:v>
                </c:pt>
                <c:pt idx="6654">
                  <c:v>0.73035893518518513</c:v>
                </c:pt>
                <c:pt idx="6655">
                  <c:v>0.73035893518518513</c:v>
                </c:pt>
                <c:pt idx="6656">
                  <c:v>0.73037020833333333</c:v>
                </c:pt>
                <c:pt idx="6657">
                  <c:v>0.73037020833333333</c:v>
                </c:pt>
                <c:pt idx="6658">
                  <c:v>0.73038155092592583</c:v>
                </c:pt>
                <c:pt idx="6659">
                  <c:v>0.73038155092592583</c:v>
                </c:pt>
                <c:pt idx="6660">
                  <c:v>0.73039407407407408</c:v>
                </c:pt>
                <c:pt idx="6661">
                  <c:v>0.73039407407407408</c:v>
                </c:pt>
                <c:pt idx="6662">
                  <c:v>0.73040497685185191</c:v>
                </c:pt>
                <c:pt idx="6663">
                  <c:v>0.73040497685185191</c:v>
                </c:pt>
                <c:pt idx="6664">
                  <c:v>0.73041033564814806</c:v>
                </c:pt>
                <c:pt idx="6665">
                  <c:v>0.73041158564814823</c:v>
                </c:pt>
                <c:pt idx="6666">
                  <c:v>0.73041545138888886</c:v>
                </c:pt>
                <c:pt idx="6667">
                  <c:v>0.73041545138888886</c:v>
                </c:pt>
                <c:pt idx="6668">
                  <c:v>0.73042677083333329</c:v>
                </c:pt>
                <c:pt idx="6669">
                  <c:v>0.73042677083333329</c:v>
                </c:pt>
                <c:pt idx="6670">
                  <c:v>0.73043806712962966</c:v>
                </c:pt>
                <c:pt idx="6671">
                  <c:v>0.73043806712962966</c:v>
                </c:pt>
                <c:pt idx="6672">
                  <c:v>0.7304493865740741</c:v>
                </c:pt>
                <c:pt idx="6673">
                  <c:v>0.7304493865740741</c:v>
                </c:pt>
                <c:pt idx="6674">
                  <c:v>0.73046068287037036</c:v>
                </c:pt>
                <c:pt idx="6675">
                  <c:v>0.73046068287037036</c:v>
                </c:pt>
                <c:pt idx="6676">
                  <c:v>0.73047200231481479</c:v>
                </c:pt>
                <c:pt idx="6677">
                  <c:v>0.73047200231481479</c:v>
                </c:pt>
                <c:pt idx="6678">
                  <c:v>0.7304833101851852</c:v>
                </c:pt>
                <c:pt idx="6679">
                  <c:v>0.7304833101851852</c:v>
                </c:pt>
                <c:pt idx="6680">
                  <c:v>0.73051236111111117</c:v>
                </c:pt>
                <c:pt idx="6681">
                  <c:v>0.73049462962962963</c:v>
                </c:pt>
                <c:pt idx="6682">
                  <c:v>0.73049462962962963</c:v>
                </c:pt>
                <c:pt idx="6683">
                  <c:v>0.73050590277777783</c:v>
                </c:pt>
                <c:pt idx="6684">
                  <c:v>0.73050590277777783</c:v>
                </c:pt>
                <c:pt idx="6685">
                  <c:v>0.73051723379629629</c:v>
                </c:pt>
                <c:pt idx="6686">
                  <c:v>0.73051723379629629</c:v>
                </c:pt>
                <c:pt idx="6687">
                  <c:v>0.73052851851851852</c:v>
                </c:pt>
                <c:pt idx="6688">
                  <c:v>0.73052851851851852</c:v>
                </c:pt>
                <c:pt idx="6689">
                  <c:v>0.73054069444444447</c:v>
                </c:pt>
                <c:pt idx="6690">
                  <c:v>0.73054069444444447</c:v>
                </c:pt>
                <c:pt idx="6691">
                  <c:v>0.73055158564814804</c:v>
                </c:pt>
                <c:pt idx="6692">
                  <c:v>0.73055158564814804</c:v>
                </c:pt>
                <c:pt idx="6693">
                  <c:v>0.73056245370370376</c:v>
                </c:pt>
                <c:pt idx="6694">
                  <c:v>0.73056245370370376</c:v>
                </c:pt>
                <c:pt idx="6695">
                  <c:v>0.73057373842592588</c:v>
                </c:pt>
                <c:pt idx="6696">
                  <c:v>0.73057373842592588</c:v>
                </c:pt>
                <c:pt idx="6697">
                  <c:v>0.73058508101851849</c:v>
                </c:pt>
                <c:pt idx="6698">
                  <c:v>0.73058508101851849</c:v>
                </c:pt>
                <c:pt idx="6699">
                  <c:v>0.73059678240740744</c:v>
                </c:pt>
                <c:pt idx="6700">
                  <c:v>0.73059678240740744</c:v>
                </c:pt>
                <c:pt idx="6701">
                  <c:v>0.73060894675925925</c:v>
                </c:pt>
                <c:pt idx="6702">
                  <c:v>0.73060894675925925</c:v>
                </c:pt>
                <c:pt idx="6703">
                  <c:v>0.73061750000000003</c:v>
                </c:pt>
                <c:pt idx="6704">
                  <c:v>0.73061877314814805</c:v>
                </c:pt>
                <c:pt idx="6705">
                  <c:v>0.73062001157407408</c:v>
                </c:pt>
                <c:pt idx="6706">
                  <c:v>0.73062001157407408</c:v>
                </c:pt>
                <c:pt idx="6707">
                  <c:v>0.73063028935185181</c:v>
                </c:pt>
                <c:pt idx="6708">
                  <c:v>0.73063028935185181</c:v>
                </c:pt>
                <c:pt idx="6709">
                  <c:v>0.73064159722222222</c:v>
                </c:pt>
                <c:pt idx="6710">
                  <c:v>0.73064159722222222</c:v>
                </c:pt>
                <c:pt idx="6711">
                  <c:v>0.73065291666666665</c:v>
                </c:pt>
                <c:pt idx="6712">
                  <c:v>0.73065291666666665</c:v>
                </c:pt>
                <c:pt idx="6713">
                  <c:v>0.73066425925925926</c:v>
                </c:pt>
                <c:pt idx="6714">
                  <c:v>0.73066425925925926</c:v>
                </c:pt>
                <c:pt idx="6715">
                  <c:v>0.73067553240740735</c:v>
                </c:pt>
                <c:pt idx="6716">
                  <c:v>0.73067553240740735</c:v>
                </c:pt>
                <c:pt idx="6717">
                  <c:v>0.73068680555555554</c:v>
                </c:pt>
                <c:pt idx="6718">
                  <c:v>0.73068680555555554</c:v>
                </c:pt>
                <c:pt idx="6719">
                  <c:v>0.73069813657407412</c:v>
                </c:pt>
                <c:pt idx="6720">
                  <c:v>0.73069813657407412</c:v>
                </c:pt>
                <c:pt idx="6721">
                  <c:v>0.73071005787037036</c:v>
                </c:pt>
                <c:pt idx="6722">
                  <c:v>0.73071005787037036</c:v>
                </c:pt>
                <c:pt idx="6723">
                  <c:v>0.73072075231481481</c:v>
                </c:pt>
                <c:pt idx="6724">
                  <c:v>0.73072075231481481</c:v>
                </c:pt>
                <c:pt idx="6725">
                  <c:v>0.73073204861111118</c:v>
                </c:pt>
                <c:pt idx="6726">
                  <c:v>0.73073204861111118</c:v>
                </c:pt>
                <c:pt idx="6727">
                  <c:v>0.73074336805555562</c:v>
                </c:pt>
                <c:pt idx="6728">
                  <c:v>0.73074336805555562</c:v>
                </c:pt>
                <c:pt idx="6729">
                  <c:v>0.73075465277777774</c:v>
                </c:pt>
                <c:pt idx="6730">
                  <c:v>0.73075465277777774</c:v>
                </c:pt>
                <c:pt idx="6731">
                  <c:v>0.73076611111111112</c:v>
                </c:pt>
                <c:pt idx="6732">
                  <c:v>0.73076611111111112</c:v>
                </c:pt>
                <c:pt idx="6733">
                  <c:v>0.73077728009259257</c:v>
                </c:pt>
                <c:pt idx="6734">
                  <c:v>0.73077728009259257</c:v>
                </c:pt>
                <c:pt idx="6735">
                  <c:v>0.73078859953703701</c:v>
                </c:pt>
                <c:pt idx="6736">
                  <c:v>0.73078859953703701</c:v>
                </c:pt>
                <c:pt idx="6737">
                  <c:v>0.73079989583333338</c:v>
                </c:pt>
                <c:pt idx="6738">
                  <c:v>0.73079989583333338</c:v>
                </c:pt>
                <c:pt idx="6739">
                  <c:v>0.73081230324074076</c:v>
                </c:pt>
                <c:pt idx="6740">
                  <c:v>0.73081230324074076</c:v>
                </c:pt>
                <c:pt idx="6741">
                  <c:v>0.7308221412037037</c:v>
                </c:pt>
                <c:pt idx="6742">
                  <c:v>0.73082337962962962</c:v>
                </c:pt>
                <c:pt idx="6743">
                  <c:v>0.73082337962962962</c:v>
                </c:pt>
                <c:pt idx="6744">
                  <c:v>0.73083194444444455</c:v>
                </c:pt>
                <c:pt idx="6745">
                  <c:v>0.73083383101851851</c:v>
                </c:pt>
                <c:pt idx="6746">
                  <c:v>0.73083383101851851</c:v>
                </c:pt>
                <c:pt idx="6747">
                  <c:v>0.7308451041666667</c:v>
                </c:pt>
                <c:pt idx="6748">
                  <c:v>0.7308451041666667</c:v>
                </c:pt>
                <c:pt idx="6749">
                  <c:v>0.7308564467592592</c:v>
                </c:pt>
                <c:pt idx="6750">
                  <c:v>0.7308564467592592</c:v>
                </c:pt>
                <c:pt idx="6751">
                  <c:v>0.73086846064814814</c:v>
                </c:pt>
                <c:pt idx="6752">
                  <c:v>0.73086846064814814</c:v>
                </c:pt>
                <c:pt idx="6753">
                  <c:v>0.73087906250000001</c:v>
                </c:pt>
                <c:pt idx="6754">
                  <c:v>0.73087906250000001</c:v>
                </c:pt>
                <c:pt idx="6755">
                  <c:v>0.73089034722222224</c:v>
                </c:pt>
                <c:pt idx="6756">
                  <c:v>0.73089034722222224</c:v>
                </c:pt>
                <c:pt idx="6757">
                  <c:v>0.73090166666666667</c:v>
                </c:pt>
                <c:pt idx="6758">
                  <c:v>0.73090166666666667</c:v>
                </c:pt>
                <c:pt idx="6759">
                  <c:v>0.73091358796296291</c:v>
                </c:pt>
                <c:pt idx="6760">
                  <c:v>0.73091358796296291</c:v>
                </c:pt>
                <c:pt idx="6761">
                  <c:v>0.73092428240740748</c:v>
                </c:pt>
                <c:pt idx="6762">
                  <c:v>0.73092428240740748</c:v>
                </c:pt>
                <c:pt idx="6763">
                  <c:v>0.73093556712962959</c:v>
                </c:pt>
                <c:pt idx="6764">
                  <c:v>0.73093556712962959</c:v>
                </c:pt>
                <c:pt idx="6765">
                  <c:v>0.73094688657407403</c:v>
                </c:pt>
                <c:pt idx="6766">
                  <c:v>0.73094688657407403</c:v>
                </c:pt>
                <c:pt idx="6767">
                  <c:v>0.73095820601851846</c:v>
                </c:pt>
                <c:pt idx="6768">
                  <c:v>0.73095820601851846</c:v>
                </c:pt>
                <c:pt idx="6769">
                  <c:v>0.73096964120370378</c:v>
                </c:pt>
                <c:pt idx="6770">
                  <c:v>0.73096964120370378</c:v>
                </c:pt>
                <c:pt idx="6771">
                  <c:v>0.73098082175925916</c:v>
                </c:pt>
                <c:pt idx="6772">
                  <c:v>0.73098082175925916</c:v>
                </c:pt>
                <c:pt idx="6773">
                  <c:v>0.73099039351851847</c:v>
                </c:pt>
                <c:pt idx="6774">
                  <c:v>0.73099165509259256</c:v>
                </c:pt>
                <c:pt idx="6775">
                  <c:v>0.73099291666666666</c:v>
                </c:pt>
                <c:pt idx="6776">
                  <c:v>0.73099291666666666</c:v>
                </c:pt>
                <c:pt idx="6777">
                  <c:v>0.73100343750000008</c:v>
                </c:pt>
                <c:pt idx="6778">
                  <c:v>0.73100343750000008</c:v>
                </c:pt>
                <c:pt idx="6779">
                  <c:v>0.73101473379629633</c:v>
                </c:pt>
                <c:pt idx="6780">
                  <c:v>0.73101473379629633</c:v>
                </c:pt>
                <c:pt idx="6781">
                  <c:v>0.73102605324074077</c:v>
                </c:pt>
                <c:pt idx="6782">
                  <c:v>0.73102605324074077</c:v>
                </c:pt>
                <c:pt idx="6783">
                  <c:v>0.731037337962963</c:v>
                </c:pt>
                <c:pt idx="6784">
                  <c:v>0.731037337962963</c:v>
                </c:pt>
                <c:pt idx="6785">
                  <c:v>0.73104866898148158</c:v>
                </c:pt>
                <c:pt idx="6786">
                  <c:v>0.73104866898148158</c:v>
                </c:pt>
                <c:pt idx="6787">
                  <c:v>0.73105994212962966</c:v>
                </c:pt>
                <c:pt idx="6788">
                  <c:v>0.73105994212962966</c:v>
                </c:pt>
                <c:pt idx="6789">
                  <c:v>0.73107184027777772</c:v>
                </c:pt>
                <c:pt idx="6790">
                  <c:v>0.73107184027777772</c:v>
                </c:pt>
                <c:pt idx="6791">
                  <c:v>0.73108273148148151</c:v>
                </c:pt>
                <c:pt idx="6792">
                  <c:v>0.73108273148148151</c:v>
                </c:pt>
                <c:pt idx="6793">
                  <c:v>0.73109390046296296</c:v>
                </c:pt>
                <c:pt idx="6794">
                  <c:v>0.73109390046296296</c:v>
                </c:pt>
                <c:pt idx="6795">
                  <c:v>0.73110517361111116</c:v>
                </c:pt>
                <c:pt idx="6796">
                  <c:v>0.73110517361111116</c:v>
                </c:pt>
                <c:pt idx="6797">
                  <c:v>0.73111649305555559</c:v>
                </c:pt>
                <c:pt idx="6798">
                  <c:v>0.73111649305555559</c:v>
                </c:pt>
                <c:pt idx="6799">
                  <c:v>0.73112788194444445</c:v>
                </c:pt>
                <c:pt idx="6800">
                  <c:v>0.73112788194444445</c:v>
                </c:pt>
                <c:pt idx="6801">
                  <c:v>0.73113910879629629</c:v>
                </c:pt>
                <c:pt idx="6802">
                  <c:v>0.73113910879629629</c:v>
                </c:pt>
                <c:pt idx="6803">
                  <c:v>0.73115041666666658</c:v>
                </c:pt>
                <c:pt idx="6804">
                  <c:v>0.73115041666666658</c:v>
                </c:pt>
                <c:pt idx="6805">
                  <c:v>0.73116172453703709</c:v>
                </c:pt>
                <c:pt idx="6806">
                  <c:v>0.73116172453703709</c:v>
                </c:pt>
                <c:pt idx="6807">
                  <c:v>0.73117408564814823</c:v>
                </c:pt>
                <c:pt idx="6808">
                  <c:v>0.73117408564814823</c:v>
                </c:pt>
                <c:pt idx="6809">
                  <c:v>0.73118495370370373</c:v>
                </c:pt>
                <c:pt idx="6810">
                  <c:v>0.73118491898148141</c:v>
                </c:pt>
                <c:pt idx="6811">
                  <c:v>0.73118491898148141</c:v>
                </c:pt>
                <c:pt idx="6812">
                  <c:v>0.73119582175925923</c:v>
                </c:pt>
                <c:pt idx="6813">
                  <c:v>0.73119582175925923</c:v>
                </c:pt>
                <c:pt idx="6814">
                  <c:v>0.731205636574074</c:v>
                </c:pt>
                <c:pt idx="6815">
                  <c:v>0.7312068981481481</c:v>
                </c:pt>
                <c:pt idx="6816">
                  <c:v>0.7312081597222222</c:v>
                </c:pt>
                <c:pt idx="6817">
                  <c:v>0.7312081597222222</c:v>
                </c:pt>
                <c:pt idx="6818">
                  <c:v>0.731218263888889</c:v>
                </c:pt>
                <c:pt idx="6819">
                  <c:v>0.731218263888889</c:v>
                </c:pt>
                <c:pt idx="6820">
                  <c:v>0.73122956018518526</c:v>
                </c:pt>
                <c:pt idx="6821">
                  <c:v>0.73122956018518526</c:v>
                </c:pt>
                <c:pt idx="6822">
                  <c:v>0.73124089120370372</c:v>
                </c:pt>
                <c:pt idx="6823">
                  <c:v>0.73124089120370372</c:v>
                </c:pt>
                <c:pt idx="6824">
                  <c:v>0.73125217592592595</c:v>
                </c:pt>
                <c:pt idx="6825">
                  <c:v>0.73125217592592595</c:v>
                </c:pt>
                <c:pt idx="6826">
                  <c:v>0.73126350694444442</c:v>
                </c:pt>
                <c:pt idx="6827">
                  <c:v>0.73126350694444442</c:v>
                </c:pt>
                <c:pt idx="6828">
                  <c:v>0.73127478009259261</c:v>
                </c:pt>
                <c:pt idx="6829">
                  <c:v>0.73127478009259261</c:v>
                </c:pt>
                <c:pt idx="6830">
                  <c:v>0.73128612268518511</c:v>
                </c:pt>
                <c:pt idx="6831">
                  <c:v>0.73128612268518511</c:v>
                </c:pt>
                <c:pt idx="6832">
                  <c:v>0.73129805555555549</c:v>
                </c:pt>
                <c:pt idx="6833">
                  <c:v>0.73129805555555549</c:v>
                </c:pt>
                <c:pt idx="6834">
                  <c:v>0.73130872685185189</c:v>
                </c:pt>
                <c:pt idx="6835">
                  <c:v>0.73130872685185189</c:v>
                </c:pt>
                <c:pt idx="6836">
                  <c:v>0.73132002314814815</c:v>
                </c:pt>
                <c:pt idx="6837">
                  <c:v>0.73132002314814815</c:v>
                </c:pt>
                <c:pt idx="6838">
                  <c:v>0.73133133101851844</c:v>
                </c:pt>
                <c:pt idx="6839">
                  <c:v>0.73133133101851844</c:v>
                </c:pt>
                <c:pt idx="6840">
                  <c:v>0.73134263888888895</c:v>
                </c:pt>
                <c:pt idx="6841">
                  <c:v>0.73134263888888895</c:v>
                </c:pt>
                <c:pt idx="6842">
                  <c:v>0.73135425925925934</c:v>
                </c:pt>
                <c:pt idx="6843">
                  <c:v>0.73135425925925934</c:v>
                </c:pt>
                <c:pt idx="6844">
                  <c:v>0.73136531250000003</c:v>
                </c:pt>
                <c:pt idx="6845">
                  <c:v>0.73136531250000003</c:v>
                </c:pt>
                <c:pt idx="6846">
                  <c:v>0.73137655092592591</c:v>
                </c:pt>
                <c:pt idx="6847">
                  <c:v>0.73137655092592591</c:v>
                </c:pt>
                <c:pt idx="6848">
                  <c:v>0.73138788194444437</c:v>
                </c:pt>
                <c:pt idx="6849">
                  <c:v>0.73138788194444437</c:v>
                </c:pt>
                <c:pt idx="6850">
                  <c:v>0.73139940972222217</c:v>
                </c:pt>
                <c:pt idx="6851">
                  <c:v>0.73139940972222217</c:v>
                </c:pt>
                <c:pt idx="6852">
                  <c:v>0.73141032407407414</c:v>
                </c:pt>
                <c:pt idx="6853">
                  <c:v>0.73141158564814812</c:v>
                </c:pt>
                <c:pt idx="6854">
                  <c:v>0.73141158564814812</c:v>
                </c:pt>
                <c:pt idx="6855">
                  <c:v>0.7314201388888889</c:v>
                </c:pt>
                <c:pt idx="6856">
                  <c:v>0.73142177083333326</c:v>
                </c:pt>
                <c:pt idx="6857">
                  <c:v>0.73142177083333326</c:v>
                </c:pt>
                <c:pt idx="6858">
                  <c:v>0.73143310185185184</c:v>
                </c:pt>
                <c:pt idx="6859">
                  <c:v>0.73143310185185184</c:v>
                </c:pt>
                <c:pt idx="6860">
                  <c:v>0.73144438657407418</c:v>
                </c:pt>
                <c:pt idx="6861">
                  <c:v>0.73144438657407418</c:v>
                </c:pt>
                <c:pt idx="6862">
                  <c:v>0.73145572916666668</c:v>
                </c:pt>
                <c:pt idx="6863">
                  <c:v>0.73145572916666668</c:v>
                </c:pt>
                <c:pt idx="6864">
                  <c:v>0.73146701388888891</c:v>
                </c:pt>
                <c:pt idx="6865">
                  <c:v>0.73146701388888891</c:v>
                </c:pt>
                <c:pt idx="6866">
                  <c:v>0.73147834490740749</c:v>
                </c:pt>
                <c:pt idx="6867">
                  <c:v>0.73147834490740749</c:v>
                </c:pt>
                <c:pt idx="6868">
                  <c:v>0.73148961805555557</c:v>
                </c:pt>
                <c:pt idx="6869">
                  <c:v>0.73148961805555557</c:v>
                </c:pt>
                <c:pt idx="6870">
                  <c:v>0.73150189814814814</c:v>
                </c:pt>
                <c:pt idx="6871">
                  <c:v>0.73150189814814814</c:v>
                </c:pt>
                <c:pt idx="6872">
                  <c:v>0.73151226851851847</c:v>
                </c:pt>
                <c:pt idx="6873">
                  <c:v>0.73151226851851847</c:v>
                </c:pt>
                <c:pt idx="6874">
                  <c:v>0.73152355324074081</c:v>
                </c:pt>
                <c:pt idx="6875">
                  <c:v>0.73152355324074081</c:v>
                </c:pt>
                <c:pt idx="6876">
                  <c:v>0.7315348611111111</c:v>
                </c:pt>
                <c:pt idx="6877">
                  <c:v>0.7315348611111111</c:v>
                </c:pt>
                <c:pt idx="6878">
                  <c:v>0.73154615740740736</c:v>
                </c:pt>
                <c:pt idx="6879">
                  <c:v>0.73154615740740736</c:v>
                </c:pt>
                <c:pt idx="6880">
                  <c:v>0.73155795138888891</c:v>
                </c:pt>
                <c:pt idx="6881">
                  <c:v>0.73155795138888891</c:v>
                </c:pt>
                <c:pt idx="6882">
                  <c:v>0.73156876157407413</c:v>
                </c:pt>
                <c:pt idx="6883">
                  <c:v>0.73156876157407413</c:v>
                </c:pt>
                <c:pt idx="6884">
                  <c:v>0.73157866898148149</c:v>
                </c:pt>
                <c:pt idx="6885">
                  <c:v>0.73157993055555559</c:v>
                </c:pt>
                <c:pt idx="6886">
                  <c:v>0.73158116898148151</c:v>
                </c:pt>
                <c:pt idx="6887">
                  <c:v>0.73158116898148151</c:v>
                </c:pt>
                <c:pt idx="6888">
                  <c:v>0.73159138888888886</c:v>
                </c:pt>
                <c:pt idx="6889">
                  <c:v>0.73159138888888886</c:v>
                </c:pt>
                <c:pt idx="6890">
                  <c:v>0.7316027083333333</c:v>
                </c:pt>
                <c:pt idx="6891">
                  <c:v>0.7316027083333333</c:v>
                </c:pt>
                <c:pt idx="6892">
                  <c:v>0.7316140162037037</c:v>
                </c:pt>
                <c:pt idx="6893">
                  <c:v>0.7316140162037037</c:v>
                </c:pt>
                <c:pt idx="6894">
                  <c:v>0.73162531249999996</c:v>
                </c:pt>
                <c:pt idx="6895">
                  <c:v>0.73162531249999996</c:v>
                </c:pt>
                <c:pt idx="6896">
                  <c:v>0.73163664351851854</c:v>
                </c:pt>
                <c:pt idx="6897">
                  <c:v>0.73163664351851854</c:v>
                </c:pt>
                <c:pt idx="6898">
                  <c:v>0.73164792824074076</c:v>
                </c:pt>
                <c:pt idx="6899">
                  <c:v>0.73164792824074076</c:v>
                </c:pt>
                <c:pt idx="6900">
                  <c:v>0.7316601041666666</c:v>
                </c:pt>
                <c:pt idx="6901">
                  <c:v>0.7316601041666666</c:v>
                </c:pt>
                <c:pt idx="6902">
                  <c:v>0.73167101851851857</c:v>
                </c:pt>
                <c:pt idx="6903">
                  <c:v>0.73167101851851857</c:v>
                </c:pt>
                <c:pt idx="6904">
                  <c:v>0.73168186342592589</c:v>
                </c:pt>
                <c:pt idx="6905">
                  <c:v>0.73168186342592589</c:v>
                </c:pt>
                <c:pt idx="6906">
                  <c:v>0.73169314814814823</c:v>
                </c:pt>
                <c:pt idx="6907">
                  <c:v>0.73169314814814823</c:v>
                </c:pt>
                <c:pt idx="6908">
                  <c:v>0.73170447916666659</c:v>
                </c:pt>
                <c:pt idx="6909">
                  <c:v>0.73170447916666659</c:v>
                </c:pt>
                <c:pt idx="6910">
                  <c:v>0.7317161342592593</c:v>
                </c:pt>
                <c:pt idx="6911">
                  <c:v>0.7317161342592593</c:v>
                </c:pt>
                <c:pt idx="6912">
                  <c:v>0.73172717592592595</c:v>
                </c:pt>
                <c:pt idx="6913">
                  <c:v>0.73172717592592595</c:v>
                </c:pt>
                <c:pt idx="6914">
                  <c:v>0.73173839120370365</c:v>
                </c:pt>
                <c:pt idx="6915">
                  <c:v>0.73173839120370365</c:v>
                </c:pt>
                <c:pt idx="6916">
                  <c:v>0.73174969907407406</c:v>
                </c:pt>
                <c:pt idx="6917">
                  <c:v>0.73174969907407406</c:v>
                </c:pt>
                <c:pt idx="6918">
                  <c:v>0.73176121527777782</c:v>
                </c:pt>
                <c:pt idx="6919">
                  <c:v>0.73176121527777782</c:v>
                </c:pt>
                <c:pt idx="6920">
                  <c:v>0.73177230324074072</c:v>
                </c:pt>
                <c:pt idx="6921">
                  <c:v>0.73177230324074072</c:v>
                </c:pt>
                <c:pt idx="6922">
                  <c:v>0.73178318287037036</c:v>
                </c:pt>
                <c:pt idx="6923">
                  <c:v>0.73178442129629628</c:v>
                </c:pt>
                <c:pt idx="6924">
                  <c:v>0.73178442129629628</c:v>
                </c:pt>
                <c:pt idx="6925">
                  <c:v>0.73179299768518513</c:v>
                </c:pt>
                <c:pt idx="6926">
                  <c:v>0.73179491898148141</c:v>
                </c:pt>
                <c:pt idx="6927">
                  <c:v>0.73179491898148141</c:v>
                </c:pt>
                <c:pt idx="6928">
                  <c:v>0.73180623842592596</c:v>
                </c:pt>
                <c:pt idx="6929">
                  <c:v>0.73180623842592596</c:v>
                </c:pt>
                <c:pt idx="6930">
                  <c:v>0.73181752314814819</c:v>
                </c:pt>
                <c:pt idx="6931">
                  <c:v>0.73181752314814819</c:v>
                </c:pt>
                <c:pt idx="6932">
                  <c:v>0.73182885416666676</c:v>
                </c:pt>
                <c:pt idx="6933">
                  <c:v>0.73182885416666676</c:v>
                </c:pt>
                <c:pt idx="6934">
                  <c:v>0.73184013888888888</c:v>
                </c:pt>
                <c:pt idx="6935">
                  <c:v>0.73184013888888888</c:v>
                </c:pt>
                <c:pt idx="6936">
                  <c:v>0.73185146990740746</c:v>
                </c:pt>
                <c:pt idx="6937">
                  <c:v>0.73185146990740746</c:v>
                </c:pt>
                <c:pt idx="6938">
                  <c:v>0.73186277777777775</c:v>
                </c:pt>
                <c:pt idx="6939">
                  <c:v>0.73186277777777775</c:v>
                </c:pt>
                <c:pt idx="6940">
                  <c:v>0.73188550925925933</c:v>
                </c:pt>
                <c:pt idx="6941">
                  <c:v>0.73187461805555554</c:v>
                </c:pt>
                <c:pt idx="6942">
                  <c:v>0.73187461805555554</c:v>
                </c:pt>
                <c:pt idx="6943">
                  <c:v>0.73188547453703701</c:v>
                </c:pt>
                <c:pt idx="6944">
                  <c:v>0.73188547453703701</c:v>
                </c:pt>
                <c:pt idx="6945">
                  <c:v>0.73189667824074078</c:v>
                </c:pt>
                <c:pt idx="6946">
                  <c:v>0.73189667824074078</c:v>
                </c:pt>
                <c:pt idx="6947">
                  <c:v>0.73190799768518522</c:v>
                </c:pt>
                <c:pt idx="6948">
                  <c:v>0.73190799768518522</c:v>
                </c:pt>
                <c:pt idx="6949">
                  <c:v>0.73191929398148148</c:v>
                </c:pt>
                <c:pt idx="6950">
                  <c:v>0.73191929398148148</c:v>
                </c:pt>
                <c:pt idx="6951">
                  <c:v>0.73193061342592591</c:v>
                </c:pt>
                <c:pt idx="6952">
                  <c:v>0.73193061342592591</c:v>
                </c:pt>
                <c:pt idx="6953">
                  <c:v>0.7319427083333333</c:v>
                </c:pt>
                <c:pt idx="6954">
                  <c:v>0.7319427083333333</c:v>
                </c:pt>
                <c:pt idx="6955">
                  <c:v>0.73195324074074064</c:v>
                </c:pt>
                <c:pt idx="6956">
                  <c:v>0.73195324074074064</c:v>
                </c:pt>
                <c:pt idx="6957">
                  <c:v>0.73196217592592594</c:v>
                </c:pt>
                <c:pt idx="6958">
                  <c:v>0.73196343750000004</c:v>
                </c:pt>
                <c:pt idx="6959">
                  <c:v>0.73196469907407413</c:v>
                </c:pt>
                <c:pt idx="6960">
                  <c:v>0.73196469907407413</c:v>
                </c:pt>
                <c:pt idx="6961">
                  <c:v>0.73197584490740741</c:v>
                </c:pt>
                <c:pt idx="6962">
                  <c:v>0.73197584490740741</c:v>
                </c:pt>
                <c:pt idx="6963">
                  <c:v>0.73198712962962953</c:v>
                </c:pt>
                <c:pt idx="6964">
                  <c:v>0.73198712962962953</c:v>
                </c:pt>
                <c:pt idx="6965">
                  <c:v>0.73199846064814811</c:v>
                </c:pt>
                <c:pt idx="6966">
                  <c:v>0.73199846064814811</c:v>
                </c:pt>
                <c:pt idx="6967">
                  <c:v>0.7320097337962963</c:v>
                </c:pt>
                <c:pt idx="6968">
                  <c:v>0.7320097337962963</c:v>
                </c:pt>
                <c:pt idx="6969">
                  <c:v>0.73202107638888891</c:v>
                </c:pt>
                <c:pt idx="6970">
                  <c:v>0.73202107638888891</c:v>
                </c:pt>
                <c:pt idx="6971">
                  <c:v>0.73203236111111114</c:v>
                </c:pt>
                <c:pt idx="6972">
                  <c:v>0.73203236111111114</c:v>
                </c:pt>
                <c:pt idx="6973">
                  <c:v>0.73204383101851855</c:v>
                </c:pt>
                <c:pt idx="6974">
                  <c:v>0.73204383101851855</c:v>
                </c:pt>
                <c:pt idx="6975">
                  <c:v>0.7320549652777778</c:v>
                </c:pt>
                <c:pt idx="6976">
                  <c:v>0.7320549652777778</c:v>
                </c:pt>
                <c:pt idx="6977">
                  <c:v>0.73206629629629638</c:v>
                </c:pt>
                <c:pt idx="6978">
                  <c:v>0.73206629629629638</c:v>
                </c:pt>
                <c:pt idx="6979">
                  <c:v>0.7320775810185185</c:v>
                </c:pt>
                <c:pt idx="6980">
                  <c:v>0.7320775810185185</c:v>
                </c:pt>
                <c:pt idx="6981">
                  <c:v>0.73209003472222223</c:v>
                </c:pt>
                <c:pt idx="6982">
                  <c:v>0.73209003472222223</c:v>
                </c:pt>
                <c:pt idx="6983">
                  <c:v>0.73210020833333334</c:v>
                </c:pt>
                <c:pt idx="6984">
                  <c:v>0.73210020833333334</c:v>
                </c:pt>
                <c:pt idx="6985">
                  <c:v>0.73211152777777777</c:v>
                </c:pt>
                <c:pt idx="6986">
                  <c:v>0.73211152777777777</c:v>
                </c:pt>
                <c:pt idx="6987">
                  <c:v>0.73212284722222221</c:v>
                </c:pt>
                <c:pt idx="6988">
                  <c:v>0.73212284722222221</c:v>
                </c:pt>
                <c:pt idx="6989">
                  <c:v>0.73213414351851858</c:v>
                </c:pt>
                <c:pt idx="6990">
                  <c:v>0.73213414351851858</c:v>
                </c:pt>
                <c:pt idx="6991">
                  <c:v>0.73214607638888884</c:v>
                </c:pt>
                <c:pt idx="6992">
                  <c:v>0.73214607638888884</c:v>
                </c:pt>
                <c:pt idx="6993">
                  <c:v>0.73215674768518513</c:v>
                </c:pt>
                <c:pt idx="6994">
                  <c:v>0.73215674768518513</c:v>
                </c:pt>
                <c:pt idx="6995">
                  <c:v>0.73216678240740751</c:v>
                </c:pt>
                <c:pt idx="6996">
                  <c:v>0.73216806712962956</c:v>
                </c:pt>
                <c:pt idx="6997">
                  <c:v>0.73216930555555548</c:v>
                </c:pt>
                <c:pt idx="6998">
                  <c:v>0.73216930555555548</c:v>
                </c:pt>
                <c:pt idx="6999">
                  <c:v>0.73217936342592582</c:v>
                </c:pt>
                <c:pt idx="7000">
                  <c:v>0.73217936342592582</c:v>
                </c:pt>
                <c:pt idx="7001">
                  <c:v>0.73219068287037048</c:v>
                </c:pt>
                <c:pt idx="7002">
                  <c:v>0.73219068287037048</c:v>
                </c:pt>
                <c:pt idx="7003">
                  <c:v>0.73220195601851845</c:v>
                </c:pt>
                <c:pt idx="7004">
                  <c:v>0.73220195601851845</c:v>
                </c:pt>
                <c:pt idx="7005">
                  <c:v>0.73221329861111117</c:v>
                </c:pt>
                <c:pt idx="7006">
                  <c:v>0.73221329861111117</c:v>
                </c:pt>
                <c:pt idx="7007">
                  <c:v>0.73222457175925937</c:v>
                </c:pt>
                <c:pt idx="7008">
                  <c:v>0.73222457175925937</c:v>
                </c:pt>
                <c:pt idx="7009">
                  <c:v>0.73223590277777773</c:v>
                </c:pt>
                <c:pt idx="7010">
                  <c:v>0.73223590277777773</c:v>
                </c:pt>
                <c:pt idx="7011">
                  <c:v>0.73224821759259262</c:v>
                </c:pt>
                <c:pt idx="7012">
                  <c:v>0.73224821759259262</c:v>
                </c:pt>
                <c:pt idx="7013">
                  <c:v>0.73225914351851851</c:v>
                </c:pt>
                <c:pt idx="7014">
                  <c:v>0.73225914351851851</c:v>
                </c:pt>
                <c:pt idx="7015">
                  <c:v>0.73226981481481479</c:v>
                </c:pt>
                <c:pt idx="7016">
                  <c:v>0.73226981481481479</c:v>
                </c:pt>
                <c:pt idx="7017">
                  <c:v>0.73228112268518519</c:v>
                </c:pt>
                <c:pt idx="7018">
                  <c:v>0.73228112268518519</c:v>
                </c:pt>
                <c:pt idx="7019">
                  <c:v>0.73229244212962963</c:v>
                </c:pt>
                <c:pt idx="7020">
                  <c:v>0.73229244212962963</c:v>
                </c:pt>
                <c:pt idx="7021">
                  <c:v>0.73230425925925935</c:v>
                </c:pt>
                <c:pt idx="7022">
                  <c:v>0.73230425925925935</c:v>
                </c:pt>
                <c:pt idx="7023">
                  <c:v>0.73231520833333341</c:v>
                </c:pt>
                <c:pt idx="7024">
                  <c:v>0.73231520833333341</c:v>
                </c:pt>
                <c:pt idx="7025">
                  <c:v>0.73232635416666669</c:v>
                </c:pt>
                <c:pt idx="7026">
                  <c:v>0.73232635416666669</c:v>
                </c:pt>
                <c:pt idx="7027">
                  <c:v>0.73233767361111113</c:v>
                </c:pt>
                <c:pt idx="7028">
                  <c:v>0.73233767361111113</c:v>
                </c:pt>
                <c:pt idx="7029">
                  <c:v>0.73234896990740739</c:v>
                </c:pt>
                <c:pt idx="7030">
                  <c:v>0.73234896990740739</c:v>
                </c:pt>
                <c:pt idx="7031">
                  <c:v>0.73236037037037038</c:v>
                </c:pt>
                <c:pt idx="7032">
                  <c:v>0.73236037037037038</c:v>
                </c:pt>
                <c:pt idx="7033">
                  <c:v>0.73237127314814821</c:v>
                </c:pt>
                <c:pt idx="7034">
                  <c:v>0.73237253472222219</c:v>
                </c:pt>
                <c:pt idx="7035">
                  <c:v>0.73237253472222219</c:v>
                </c:pt>
                <c:pt idx="7036">
                  <c:v>0.73238109953703701</c:v>
                </c:pt>
                <c:pt idx="7037">
                  <c:v>0.73238289351851849</c:v>
                </c:pt>
                <c:pt idx="7038">
                  <c:v>0.73238289351851849</c:v>
                </c:pt>
                <c:pt idx="7039">
                  <c:v>0.73239418981481474</c:v>
                </c:pt>
                <c:pt idx="7040">
                  <c:v>0.73239418981481474</c:v>
                </c:pt>
                <c:pt idx="7041">
                  <c:v>0.73240550925925929</c:v>
                </c:pt>
                <c:pt idx="7042">
                  <c:v>0.73240550925925929</c:v>
                </c:pt>
                <c:pt idx="7043">
                  <c:v>0.73241679398148152</c:v>
                </c:pt>
                <c:pt idx="7044">
                  <c:v>0.73241679398148152</c:v>
                </c:pt>
                <c:pt idx="7045">
                  <c:v>0.7324281250000001</c:v>
                </c:pt>
                <c:pt idx="7046">
                  <c:v>0.7324281250000001</c:v>
                </c:pt>
                <c:pt idx="7047">
                  <c:v>0.73243940972222221</c:v>
                </c:pt>
                <c:pt idx="7048">
                  <c:v>0.73243940972222221</c:v>
                </c:pt>
                <c:pt idx="7049">
                  <c:v>0.73245189814814815</c:v>
                </c:pt>
                <c:pt idx="7050">
                  <c:v>0.73245189814814815</c:v>
                </c:pt>
                <c:pt idx="7051">
                  <c:v>0.73246280092592597</c:v>
                </c:pt>
                <c:pt idx="7052">
                  <c:v>0.73246280092592597</c:v>
                </c:pt>
                <c:pt idx="7053">
                  <c:v>0.73247335648148149</c:v>
                </c:pt>
                <c:pt idx="7054">
                  <c:v>0.73247335648148149</c:v>
                </c:pt>
                <c:pt idx="7055">
                  <c:v>0.73248465277777786</c:v>
                </c:pt>
                <c:pt idx="7056">
                  <c:v>0.73248465277777786</c:v>
                </c:pt>
                <c:pt idx="7057">
                  <c:v>0.73249596064814815</c:v>
                </c:pt>
                <c:pt idx="7058">
                  <c:v>0.73249596064814815</c:v>
                </c:pt>
                <c:pt idx="7059">
                  <c:v>0.73250792824074074</c:v>
                </c:pt>
                <c:pt idx="7060">
                  <c:v>0.73250792824074074</c:v>
                </c:pt>
                <c:pt idx="7061">
                  <c:v>0.73251881944444441</c:v>
                </c:pt>
                <c:pt idx="7062">
                  <c:v>0.73251881944444441</c:v>
                </c:pt>
                <c:pt idx="7063">
                  <c:v>0.73252869212962957</c:v>
                </c:pt>
                <c:pt idx="7064">
                  <c:v>0.73252997685185184</c:v>
                </c:pt>
                <c:pt idx="7065">
                  <c:v>0.73252997685185184</c:v>
                </c:pt>
                <c:pt idx="7066">
                  <c:v>0.73254090277777772</c:v>
                </c:pt>
                <c:pt idx="7067">
                  <c:v>0.73254217592592585</c:v>
                </c:pt>
                <c:pt idx="7068">
                  <c:v>0.73254217592592585</c:v>
                </c:pt>
                <c:pt idx="7069">
                  <c:v>0.73255251157407397</c:v>
                </c:pt>
                <c:pt idx="7070">
                  <c:v>0.73255251157407397</c:v>
                </c:pt>
                <c:pt idx="7071">
                  <c:v>0.73256379629629631</c:v>
                </c:pt>
                <c:pt idx="7072">
                  <c:v>0.73256379629629631</c:v>
                </c:pt>
                <c:pt idx="7073">
                  <c:v>0.7325922222222222</c:v>
                </c:pt>
                <c:pt idx="7074">
                  <c:v>0.73257511574074075</c:v>
                </c:pt>
                <c:pt idx="7075">
                  <c:v>0.73257511574074075</c:v>
                </c:pt>
                <c:pt idx="7076">
                  <c:v>0.732586412037037</c:v>
                </c:pt>
                <c:pt idx="7077">
                  <c:v>0.732586412037037</c:v>
                </c:pt>
                <c:pt idx="7078">
                  <c:v>0.73259773148148144</c:v>
                </c:pt>
                <c:pt idx="7079">
                  <c:v>0.73259773148148144</c:v>
                </c:pt>
                <c:pt idx="7080">
                  <c:v>0.73260901620370367</c:v>
                </c:pt>
                <c:pt idx="7081">
                  <c:v>0.73260901620370367</c:v>
                </c:pt>
                <c:pt idx="7082">
                  <c:v>0.73262148148148143</c:v>
                </c:pt>
                <c:pt idx="7083">
                  <c:v>0.73262148148148143</c:v>
                </c:pt>
                <c:pt idx="7084">
                  <c:v>0.73263234953703693</c:v>
                </c:pt>
                <c:pt idx="7085">
                  <c:v>0.73263234953703693</c:v>
                </c:pt>
                <c:pt idx="7086">
                  <c:v>0.73264296296296294</c:v>
                </c:pt>
                <c:pt idx="7087">
                  <c:v>0.73264296296296294</c:v>
                </c:pt>
                <c:pt idx="7088">
                  <c:v>0.73265424768518528</c:v>
                </c:pt>
                <c:pt idx="7089">
                  <c:v>0.73265424768518528</c:v>
                </c:pt>
                <c:pt idx="7090">
                  <c:v>0.73266556712962971</c:v>
                </c:pt>
                <c:pt idx="7091">
                  <c:v>0.73266556712962971</c:v>
                </c:pt>
                <c:pt idx="7092">
                  <c:v>0.73267795138888892</c:v>
                </c:pt>
                <c:pt idx="7093">
                  <c:v>0.73267795138888892</c:v>
                </c:pt>
                <c:pt idx="7094">
                  <c:v>0.73268886574074077</c:v>
                </c:pt>
                <c:pt idx="7095">
                  <c:v>0.73268886574074077</c:v>
                </c:pt>
                <c:pt idx="7096">
                  <c:v>0.73269744212962962</c:v>
                </c:pt>
                <c:pt idx="7097">
                  <c:v>0.73269869212962968</c:v>
                </c:pt>
                <c:pt idx="7098">
                  <c:v>0.73269994212962963</c:v>
                </c:pt>
                <c:pt idx="7099">
                  <c:v>0.73269994212962963</c:v>
                </c:pt>
                <c:pt idx="7100">
                  <c:v>0.73271078703703696</c:v>
                </c:pt>
                <c:pt idx="7101">
                  <c:v>0.73271078703703696</c:v>
                </c:pt>
                <c:pt idx="7102">
                  <c:v>0.73272210648148139</c:v>
                </c:pt>
                <c:pt idx="7103">
                  <c:v>0.73272210648148139</c:v>
                </c:pt>
                <c:pt idx="7104">
                  <c:v>0.73273341435185191</c:v>
                </c:pt>
                <c:pt idx="7105">
                  <c:v>0.73273341435185191</c:v>
                </c:pt>
                <c:pt idx="7106">
                  <c:v>0.73274479166666673</c:v>
                </c:pt>
                <c:pt idx="7107">
                  <c:v>0.73274479166666673</c:v>
                </c:pt>
                <c:pt idx="7108">
                  <c:v>0.7327560300925926</c:v>
                </c:pt>
                <c:pt idx="7109">
                  <c:v>0.7327560300925926</c:v>
                </c:pt>
                <c:pt idx="7110">
                  <c:v>0.73276734953703704</c:v>
                </c:pt>
                <c:pt idx="7111">
                  <c:v>0.73276734953703704</c:v>
                </c:pt>
                <c:pt idx="7112">
                  <c:v>0.73277883101851859</c:v>
                </c:pt>
                <c:pt idx="7113">
                  <c:v>0.73277883101851859</c:v>
                </c:pt>
                <c:pt idx="7114">
                  <c:v>0.73278996527777773</c:v>
                </c:pt>
                <c:pt idx="7115">
                  <c:v>0.73278996527777773</c:v>
                </c:pt>
                <c:pt idx="7116">
                  <c:v>0.73280125000000007</c:v>
                </c:pt>
                <c:pt idx="7117">
                  <c:v>0.73280125000000007</c:v>
                </c:pt>
                <c:pt idx="7118">
                  <c:v>0.73281256944444451</c:v>
                </c:pt>
                <c:pt idx="7119">
                  <c:v>0.73281256944444451</c:v>
                </c:pt>
                <c:pt idx="7120">
                  <c:v>0.73282395833333336</c:v>
                </c:pt>
                <c:pt idx="7121">
                  <c:v>0.73282395833333336</c:v>
                </c:pt>
                <c:pt idx="7122">
                  <c:v>0.73283603009259257</c:v>
                </c:pt>
                <c:pt idx="7123">
                  <c:v>0.73283603009259257</c:v>
                </c:pt>
                <c:pt idx="7124">
                  <c:v>0.73284646990740743</c:v>
                </c:pt>
                <c:pt idx="7125">
                  <c:v>0.73284646990740743</c:v>
                </c:pt>
                <c:pt idx="7126">
                  <c:v>0.73285778935185186</c:v>
                </c:pt>
                <c:pt idx="7127">
                  <c:v>0.73285778935185186</c:v>
                </c:pt>
                <c:pt idx="7128">
                  <c:v>0.73286908564814812</c:v>
                </c:pt>
                <c:pt idx="7129">
                  <c:v>0.73286908564814812</c:v>
                </c:pt>
                <c:pt idx="7130">
                  <c:v>0.7328811458333333</c:v>
                </c:pt>
                <c:pt idx="7131">
                  <c:v>0.7328811458333333</c:v>
                </c:pt>
                <c:pt idx="7132">
                  <c:v>0.73289207175925919</c:v>
                </c:pt>
                <c:pt idx="7133">
                  <c:v>0.73289207175925919</c:v>
                </c:pt>
                <c:pt idx="7134">
                  <c:v>0.73290189814814821</c:v>
                </c:pt>
                <c:pt idx="7135">
                  <c:v>0.73290313657407413</c:v>
                </c:pt>
                <c:pt idx="7136">
                  <c:v>0.73290313657407413</c:v>
                </c:pt>
                <c:pt idx="7137">
                  <c:v>0.73291172453703701</c:v>
                </c:pt>
                <c:pt idx="7138">
                  <c:v>0.73291434027777769</c:v>
                </c:pt>
                <c:pt idx="7139">
                  <c:v>0.73291434027777769</c:v>
                </c:pt>
                <c:pt idx="7140">
                  <c:v>0.73292563657407406</c:v>
                </c:pt>
                <c:pt idx="7141">
                  <c:v>0.73292563657407406</c:v>
                </c:pt>
                <c:pt idx="7142">
                  <c:v>0.73293695601851849</c:v>
                </c:pt>
                <c:pt idx="7143">
                  <c:v>0.73293695601851849</c:v>
                </c:pt>
                <c:pt idx="7144">
                  <c:v>0.73294824074074072</c:v>
                </c:pt>
                <c:pt idx="7145">
                  <c:v>0.73294824074074072</c:v>
                </c:pt>
                <c:pt idx="7146">
                  <c:v>0.73295956018518515</c:v>
                </c:pt>
                <c:pt idx="7147">
                  <c:v>0.73295956018518515</c:v>
                </c:pt>
                <c:pt idx="7148">
                  <c:v>0.73297084490740738</c:v>
                </c:pt>
                <c:pt idx="7149">
                  <c:v>0.73297084490740738</c:v>
                </c:pt>
                <c:pt idx="7150">
                  <c:v>0.73298217592592596</c:v>
                </c:pt>
                <c:pt idx="7151">
                  <c:v>0.73298217592592596</c:v>
                </c:pt>
                <c:pt idx="7152">
                  <c:v>0.73299462962962958</c:v>
                </c:pt>
                <c:pt idx="7153">
                  <c:v>0.73299462962962958</c:v>
                </c:pt>
                <c:pt idx="7154">
                  <c:v>0.73300479166666666</c:v>
                </c:pt>
                <c:pt idx="7155">
                  <c:v>0.73300479166666666</c:v>
                </c:pt>
                <c:pt idx="7156">
                  <c:v>0.73301607638888899</c:v>
                </c:pt>
                <c:pt idx="7157">
                  <c:v>0.73301607638888899</c:v>
                </c:pt>
                <c:pt idx="7158">
                  <c:v>0.73302739583333343</c:v>
                </c:pt>
                <c:pt idx="7159">
                  <c:v>0.73302739583333343</c:v>
                </c:pt>
                <c:pt idx="7160">
                  <c:v>0.73303869212962969</c:v>
                </c:pt>
                <c:pt idx="7161">
                  <c:v>0.73303869212962969</c:v>
                </c:pt>
                <c:pt idx="7162">
                  <c:v>0.73305068287037034</c:v>
                </c:pt>
                <c:pt idx="7163">
                  <c:v>0.73305068287037034</c:v>
                </c:pt>
                <c:pt idx="7164">
                  <c:v>0.73306130787037038</c:v>
                </c:pt>
                <c:pt idx="7165">
                  <c:v>0.73306130787037038</c:v>
                </c:pt>
                <c:pt idx="7166">
                  <c:v>0.73307013888888894</c:v>
                </c:pt>
                <c:pt idx="7167">
                  <c:v>0.73307141203703707</c:v>
                </c:pt>
                <c:pt idx="7168">
                  <c:v>0.73307265046296299</c:v>
                </c:pt>
                <c:pt idx="7169">
                  <c:v>0.73307265046296299</c:v>
                </c:pt>
                <c:pt idx="7170">
                  <c:v>0.73308393518518511</c:v>
                </c:pt>
                <c:pt idx="7171">
                  <c:v>0.73308393518518511</c:v>
                </c:pt>
                <c:pt idx="7172">
                  <c:v>0.73309523148148148</c:v>
                </c:pt>
                <c:pt idx="7173">
                  <c:v>0.73309523148148148</c:v>
                </c:pt>
                <c:pt idx="7174">
                  <c:v>0.73310658564814812</c:v>
                </c:pt>
                <c:pt idx="7175">
                  <c:v>0.73310658564814812</c:v>
                </c:pt>
                <c:pt idx="7176">
                  <c:v>0.733117824074074</c:v>
                </c:pt>
                <c:pt idx="7177">
                  <c:v>0.733117824074074</c:v>
                </c:pt>
                <c:pt idx="7178">
                  <c:v>0.73312917824074075</c:v>
                </c:pt>
                <c:pt idx="7179">
                  <c:v>0.73312917824074075</c:v>
                </c:pt>
                <c:pt idx="7180">
                  <c:v>0.73314064814814817</c:v>
                </c:pt>
                <c:pt idx="7181">
                  <c:v>0.73314064814814817</c:v>
                </c:pt>
                <c:pt idx="7182">
                  <c:v>0.73315177083333338</c:v>
                </c:pt>
                <c:pt idx="7183">
                  <c:v>0.73315177083333338</c:v>
                </c:pt>
                <c:pt idx="7184">
                  <c:v>0.73316306712962964</c:v>
                </c:pt>
                <c:pt idx="7185">
                  <c:v>0.73316306712962964</c:v>
                </c:pt>
                <c:pt idx="7186">
                  <c:v>0.73317438657407408</c:v>
                </c:pt>
                <c:pt idx="7187">
                  <c:v>0.73317438657407408</c:v>
                </c:pt>
                <c:pt idx="7188">
                  <c:v>0.73318568287037034</c:v>
                </c:pt>
                <c:pt idx="7189">
                  <c:v>0.73318568287037034</c:v>
                </c:pt>
                <c:pt idx="7190">
                  <c:v>0.73319782407407408</c:v>
                </c:pt>
                <c:pt idx="7191">
                  <c:v>0.73319782407407408</c:v>
                </c:pt>
                <c:pt idx="7192">
                  <c:v>0.73320829861111114</c:v>
                </c:pt>
                <c:pt idx="7193">
                  <c:v>0.73320829861111114</c:v>
                </c:pt>
                <c:pt idx="7194">
                  <c:v>0.73321961805555558</c:v>
                </c:pt>
                <c:pt idx="7195">
                  <c:v>0.73321961805555558</c:v>
                </c:pt>
                <c:pt idx="7196">
                  <c:v>0.73323093750000001</c:v>
                </c:pt>
                <c:pt idx="7197">
                  <c:v>0.73323093750000001</c:v>
                </c:pt>
                <c:pt idx="7198">
                  <c:v>0.73324223379629627</c:v>
                </c:pt>
                <c:pt idx="7199">
                  <c:v>0.73324223379629627</c:v>
                </c:pt>
                <c:pt idx="7200">
                  <c:v>0.73325384259259252</c:v>
                </c:pt>
                <c:pt idx="7201">
                  <c:v>0.73325384259259252</c:v>
                </c:pt>
                <c:pt idx="7202">
                  <c:v>0.73326473379629631</c:v>
                </c:pt>
                <c:pt idx="7203">
                  <c:v>0.73326593750000002</c:v>
                </c:pt>
                <c:pt idx="7204">
                  <c:v>0.73326593750000002</c:v>
                </c:pt>
                <c:pt idx="7205">
                  <c:v>0.73327685185185187</c:v>
                </c:pt>
                <c:pt idx="7206">
                  <c:v>0.73327685185185187</c:v>
                </c:pt>
                <c:pt idx="7207">
                  <c:v>0.73328541666666658</c:v>
                </c:pt>
                <c:pt idx="7208">
                  <c:v>0.73328668981481482</c:v>
                </c:pt>
                <c:pt idx="7209">
                  <c:v>0.73328792824074063</c:v>
                </c:pt>
                <c:pt idx="7210">
                  <c:v>0.73328792824074063</c:v>
                </c:pt>
                <c:pt idx="7211">
                  <c:v>0.73329877314814818</c:v>
                </c:pt>
                <c:pt idx="7212">
                  <c:v>0.73329877314814818</c:v>
                </c:pt>
                <c:pt idx="7213">
                  <c:v>0.73331005787037029</c:v>
                </c:pt>
                <c:pt idx="7214">
                  <c:v>0.73331005787037029</c:v>
                </c:pt>
                <c:pt idx="7215">
                  <c:v>0.73332138888888887</c:v>
                </c:pt>
                <c:pt idx="7216">
                  <c:v>0.73332138888888887</c:v>
                </c:pt>
                <c:pt idx="7217">
                  <c:v>0.73333277777777772</c:v>
                </c:pt>
                <c:pt idx="7218">
                  <c:v>0.73333277777777772</c:v>
                </c:pt>
                <c:pt idx="7219">
                  <c:v>0.73334400462962968</c:v>
                </c:pt>
                <c:pt idx="7220">
                  <c:v>0.73334400462962968</c:v>
                </c:pt>
                <c:pt idx="7221">
                  <c:v>0.73335528935185179</c:v>
                </c:pt>
                <c:pt idx="7222">
                  <c:v>0.73335528935185179</c:v>
                </c:pt>
                <c:pt idx="7223">
                  <c:v>0.73336677083333335</c:v>
                </c:pt>
                <c:pt idx="7224">
                  <c:v>0.73336677083333335</c:v>
                </c:pt>
                <c:pt idx="7225">
                  <c:v>0.73337789351851856</c:v>
                </c:pt>
                <c:pt idx="7226">
                  <c:v>0.73337789351851856</c:v>
                </c:pt>
                <c:pt idx="7227">
                  <c:v>0.73338922453703714</c:v>
                </c:pt>
                <c:pt idx="7228">
                  <c:v>0.73338922453703714</c:v>
                </c:pt>
                <c:pt idx="7229">
                  <c:v>0.73340053240740744</c:v>
                </c:pt>
                <c:pt idx="7230">
                  <c:v>0.73340053240740744</c:v>
                </c:pt>
                <c:pt idx="7231">
                  <c:v>0.73341192129629629</c:v>
                </c:pt>
                <c:pt idx="7232">
                  <c:v>0.73341192129629629</c:v>
                </c:pt>
                <c:pt idx="7233">
                  <c:v>0.73342314814814813</c:v>
                </c:pt>
                <c:pt idx="7234">
                  <c:v>0.73342314814814813</c:v>
                </c:pt>
                <c:pt idx="7235">
                  <c:v>0.73343444444444439</c:v>
                </c:pt>
                <c:pt idx="7236">
                  <c:v>0.73343444444444439</c:v>
                </c:pt>
                <c:pt idx="7237">
                  <c:v>0.73344577546296297</c:v>
                </c:pt>
                <c:pt idx="7238">
                  <c:v>0.73344577546296297</c:v>
                </c:pt>
                <c:pt idx="7239">
                  <c:v>0.73345706018518519</c:v>
                </c:pt>
                <c:pt idx="7240">
                  <c:v>0.73345706018518519</c:v>
                </c:pt>
                <c:pt idx="7241">
                  <c:v>0.73346910879629634</c:v>
                </c:pt>
                <c:pt idx="7242">
                  <c:v>0.73346910879629634</c:v>
                </c:pt>
                <c:pt idx="7243">
                  <c:v>0.73347966435185186</c:v>
                </c:pt>
                <c:pt idx="7244">
                  <c:v>0.73347966435185186</c:v>
                </c:pt>
                <c:pt idx="7245">
                  <c:v>0.73348986111111103</c:v>
                </c:pt>
                <c:pt idx="7246">
                  <c:v>0.73349109953703706</c:v>
                </c:pt>
                <c:pt idx="7247">
                  <c:v>0.73349109953703706</c:v>
                </c:pt>
                <c:pt idx="7248">
                  <c:v>0.73349969907407397</c:v>
                </c:pt>
                <c:pt idx="7249">
                  <c:v>0.73350226851851852</c:v>
                </c:pt>
                <c:pt idx="7250">
                  <c:v>0.73350226851851852</c:v>
                </c:pt>
                <c:pt idx="7251">
                  <c:v>0.73351361111111102</c:v>
                </c:pt>
                <c:pt idx="7252">
                  <c:v>0.73351361111111102</c:v>
                </c:pt>
                <c:pt idx="7253">
                  <c:v>0.73352489583333336</c:v>
                </c:pt>
                <c:pt idx="7254">
                  <c:v>0.73352489583333336</c:v>
                </c:pt>
                <c:pt idx="7255">
                  <c:v>0.73353622685185182</c:v>
                </c:pt>
                <c:pt idx="7256">
                  <c:v>0.73353622685185182</c:v>
                </c:pt>
                <c:pt idx="7257">
                  <c:v>0.73354751157407405</c:v>
                </c:pt>
                <c:pt idx="7258">
                  <c:v>0.73354751157407405</c:v>
                </c:pt>
                <c:pt idx="7259">
                  <c:v>0.73355881944444434</c:v>
                </c:pt>
                <c:pt idx="7260">
                  <c:v>0.73355881944444434</c:v>
                </c:pt>
                <c:pt idx="7261">
                  <c:v>0.73357013888888878</c:v>
                </c:pt>
                <c:pt idx="7262">
                  <c:v>0.73357013888888878</c:v>
                </c:pt>
                <c:pt idx="7263">
                  <c:v>0.73358263888888897</c:v>
                </c:pt>
                <c:pt idx="7264">
                  <c:v>0.73358263888888897</c:v>
                </c:pt>
                <c:pt idx="7265">
                  <c:v>0.7335927546296297</c:v>
                </c:pt>
                <c:pt idx="7266">
                  <c:v>0.7335927546296297</c:v>
                </c:pt>
                <c:pt idx="7267">
                  <c:v>0.73360403935185181</c:v>
                </c:pt>
                <c:pt idx="7268">
                  <c:v>0.73360403935185181</c:v>
                </c:pt>
                <c:pt idx="7269">
                  <c:v>0.73361537037037039</c:v>
                </c:pt>
                <c:pt idx="7270">
                  <c:v>0.73361537037037039</c:v>
                </c:pt>
                <c:pt idx="7271">
                  <c:v>0.73362665509259262</c:v>
                </c:pt>
                <c:pt idx="7272">
                  <c:v>0.73362665509259262</c:v>
                </c:pt>
                <c:pt idx="7273">
                  <c:v>0.73363877314814818</c:v>
                </c:pt>
                <c:pt idx="7274">
                  <c:v>0.73363877314814818</c:v>
                </c:pt>
                <c:pt idx="7275">
                  <c:v>0.73364929398148149</c:v>
                </c:pt>
                <c:pt idx="7276">
                  <c:v>0.73364929398148149</c:v>
                </c:pt>
                <c:pt idx="7277">
                  <c:v>0.73365822916666668</c:v>
                </c:pt>
                <c:pt idx="7278">
                  <c:v>0.73365949074074077</c:v>
                </c:pt>
                <c:pt idx="7279">
                  <c:v>0.73366075231481487</c:v>
                </c:pt>
                <c:pt idx="7280">
                  <c:v>0.73366075231481487</c:v>
                </c:pt>
                <c:pt idx="7281">
                  <c:v>0.73367190972222218</c:v>
                </c:pt>
                <c:pt idx="7282">
                  <c:v>0.73367190972222218</c:v>
                </c:pt>
                <c:pt idx="7283">
                  <c:v>0.73368319444444452</c:v>
                </c:pt>
                <c:pt idx="7284">
                  <c:v>0.73368319444444452</c:v>
                </c:pt>
                <c:pt idx="7285">
                  <c:v>0.73369451388888896</c:v>
                </c:pt>
                <c:pt idx="7286">
                  <c:v>0.73369451388888896</c:v>
                </c:pt>
                <c:pt idx="7287">
                  <c:v>0.73370583333333339</c:v>
                </c:pt>
                <c:pt idx="7288">
                  <c:v>0.73370583333333339</c:v>
                </c:pt>
                <c:pt idx="7289">
                  <c:v>0.73371711805555551</c:v>
                </c:pt>
                <c:pt idx="7290">
                  <c:v>0.73371711805555551</c:v>
                </c:pt>
                <c:pt idx="7291">
                  <c:v>0.73372843749999994</c:v>
                </c:pt>
                <c:pt idx="7292">
                  <c:v>0.73372843749999994</c:v>
                </c:pt>
                <c:pt idx="7293">
                  <c:v>0.7337397337962962</c:v>
                </c:pt>
                <c:pt idx="7294">
                  <c:v>0.7337397337962962</c:v>
                </c:pt>
                <c:pt idx="7295">
                  <c:v>0.73375106481481478</c:v>
                </c:pt>
                <c:pt idx="7296">
                  <c:v>0.73375106481481478</c:v>
                </c:pt>
                <c:pt idx="7297">
                  <c:v>0.73376237268518529</c:v>
                </c:pt>
                <c:pt idx="7298">
                  <c:v>0.73376237268518529</c:v>
                </c:pt>
                <c:pt idx="7299">
                  <c:v>0.73377366898148155</c:v>
                </c:pt>
                <c:pt idx="7300">
                  <c:v>0.73377366898148155</c:v>
                </c:pt>
                <c:pt idx="7301">
                  <c:v>0.73378591435185181</c:v>
                </c:pt>
                <c:pt idx="7302">
                  <c:v>0.73378591435185181</c:v>
                </c:pt>
                <c:pt idx="7303">
                  <c:v>0.73379626157407418</c:v>
                </c:pt>
                <c:pt idx="7304">
                  <c:v>0.73379626157407418</c:v>
                </c:pt>
                <c:pt idx="7305">
                  <c:v>0.73380758101851862</c:v>
                </c:pt>
                <c:pt idx="7306">
                  <c:v>0.73380758101851862</c:v>
                </c:pt>
                <c:pt idx="7307">
                  <c:v>0.73381887731481488</c:v>
                </c:pt>
                <c:pt idx="7308">
                  <c:v>0.73381887731481488</c:v>
                </c:pt>
                <c:pt idx="7309">
                  <c:v>0.73383020833333334</c:v>
                </c:pt>
                <c:pt idx="7310">
                  <c:v>0.73383020833333334</c:v>
                </c:pt>
                <c:pt idx="7311">
                  <c:v>0.73384196759259257</c:v>
                </c:pt>
                <c:pt idx="7312">
                  <c:v>0.73384196759259257</c:v>
                </c:pt>
                <c:pt idx="7313">
                  <c:v>0.73385179398148148</c:v>
                </c:pt>
                <c:pt idx="7314">
                  <c:v>0.73385305555555558</c:v>
                </c:pt>
                <c:pt idx="7315">
                  <c:v>0.7338530324074074</c:v>
                </c:pt>
                <c:pt idx="7316">
                  <c:v>0.7338530324074074</c:v>
                </c:pt>
                <c:pt idx="7317">
                  <c:v>0.73385421296296294</c:v>
                </c:pt>
                <c:pt idx="7318">
                  <c:v>0.73387245370370369</c:v>
                </c:pt>
                <c:pt idx="7319">
                  <c:v>0.73386410879629638</c:v>
                </c:pt>
                <c:pt idx="7320">
                  <c:v>0.73386410879629638</c:v>
                </c:pt>
                <c:pt idx="7321">
                  <c:v>0.73388229166666663</c:v>
                </c:pt>
                <c:pt idx="7322">
                  <c:v>0.73388350694444437</c:v>
                </c:pt>
                <c:pt idx="7323">
                  <c:v>0.73388472222222223</c:v>
                </c:pt>
                <c:pt idx="7324">
                  <c:v>0.73388593750000009</c:v>
                </c:pt>
                <c:pt idx="7325">
                  <c:v>0.73388715277777772</c:v>
                </c:pt>
                <c:pt idx="7326">
                  <c:v>0.73388835648148154</c:v>
                </c:pt>
                <c:pt idx="7327">
                  <c:v>0.73388956018518525</c:v>
                </c:pt>
                <c:pt idx="7328">
                  <c:v>0.73387366898148143</c:v>
                </c:pt>
                <c:pt idx="7329">
                  <c:v>0.73387366898148143</c:v>
                </c:pt>
                <c:pt idx="7330">
                  <c:v>0.73387543981481473</c:v>
                </c:pt>
                <c:pt idx="7331">
                  <c:v>0.73387543981481473</c:v>
                </c:pt>
                <c:pt idx="7332">
                  <c:v>0.73388714120370369</c:v>
                </c:pt>
                <c:pt idx="7333">
                  <c:v>0.73388714120370369</c:v>
                </c:pt>
                <c:pt idx="7334">
                  <c:v>0.73389805555555554</c:v>
                </c:pt>
                <c:pt idx="7335">
                  <c:v>0.73389805555555554</c:v>
                </c:pt>
                <c:pt idx="7336">
                  <c:v>0.73391055555555562</c:v>
                </c:pt>
                <c:pt idx="7337">
                  <c:v>0.73391055555555562</c:v>
                </c:pt>
                <c:pt idx="7338">
                  <c:v>0.73392148148148151</c:v>
                </c:pt>
                <c:pt idx="7339">
                  <c:v>0.73392148148148151</c:v>
                </c:pt>
                <c:pt idx="7340">
                  <c:v>0.73393196759259249</c:v>
                </c:pt>
                <c:pt idx="7341">
                  <c:v>0.73393196759259249</c:v>
                </c:pt>
                <c:pt idx="7342">
                  <c:v>0.73394325231481483</c:v>
                </c:pt>
                <c:pt idx="7343">
                  <c:v>0.73394325231481483</c:v>
                </c:pt>
                <c:pt idx="7344">
                  <c:v>0.73395457175925927</c:v>
                </c:pt>
                <c:pt idx="7345">
                  <c:v>0.73395457175925927</c:v>
                </c:pt>
                <c:pt idx="7346">
                  <c:v>0.73396767361111115</c:v>
                </c:pt>
                <c:pt idx="7347">
                  <c:v>0.7339666203703703</c:v>
                </c:pt>
                <c:pt idx="7348">
                  <c:v>0.7339666203703703</c:v>
                </c:pt>
                <c:pt idx="7349">
                  <c:v>0.73397738425925929</c:v>
                </c:pt>
                <c:pt idx="7350">
                  <c:v>0.73397738425925929</c:v>
                </c:pt>
                <c:pt idx="7351">
                  <c:v>0.73398863425925931</c:v>
                </c:pt>
                <c:pt idx="7352">
                  <c:v>0.73398863425925931</c:v>
                </c:pt>
                <c:pt idx="7353">
                  <c:v>0.73399954861111105</c:v>
                </c:pt>
                <c:pt idx="7354">
                  <c:v>0.73400083333333332</c:v>
                </c:pt>
                <c:pt idx="7355">
                  <c:v>0.73400081018518515</c:v>
                </c:pt>
                <c:pt idx="7356">
                  <c:v>0.73400081018518515</c:v>
                </c:pt>
                <c:pt idx="7357">
                  <c:v>0.73400199074074068</c:v>
                </c:pt>
                <c:pt idx="7358">
                  <c:v>0.73401784722222219</c:v>
                </c:pt>
                <c:pt idx="7359">
                  <c:v>0.73401111111111117</c:v>
                </c:pt>
                <c:pt idx="7360">
                  <c:v>0.73401111111111117</c:v>
                </c:pt>
                <c:pt idx="7361">
                  <c:v>0.73402765046296292</c:v>
                </c:pt>
                <c:pt idx="7362">
                  <c:v>0.73402886574074078</c:v>
                </c:pt>
                <c:pt idx="7363">
                  <c:v>0.73403008101851841</c:v>
                </c:pt>
                <c:pt idx="7364">
                  <c:v>0.73402025462962961</c:v>
                </c:pt>
                <c:pt idx="7365">
                  <c:v>0.7340326620370371</c:v>
                </c:pt>
                <c:pt idx="7366">
                  <c:v>0.73402028935185182</c:v>
                </c:pt>
                <c:pt idx="7367">
                  <c:v>0.734035162037037</c:v>
                </c:pt>
                <c:pt idx="7368">
                  <c:v>0.73403638888888889</c:v>
                </c:pt>
                <c:pt idx="7369">
                  <c:v>0.7340375925925926</c:v>
                </c:pt>
                <c:pt idx="7370">
                  <c:v>0.73402241898148146</c:v>
                </c:pt>
                <c:pt idx="7371">
                  <c:v>0.73402241898148146</c:v>
                </c:pt>
                <c:pt idx="7372">
                  <c:v>0.7340338657407407</c:v>
                </c:pt>
                <c:pt idx="7373">
                  <c:v>0.7340338657407407</c:v>
                </c:pt>
                <c:pt idx="7374">
                  <c:v>0.73404607638888886</c:v>
                </c:pt>
                <c:pt idx="7375">
                  <c:v>0.73404607638888886</c:v>
                </c:pt>
                <c:pt idx="7376">
                  <c:v>0.73405699074074071</c:v>
                </c:pt>
                <c:pt idx="7377">
                  <c:v>0.73405699074074071</c:v>
                </c:pt>
                <c:pt idx="7378">
                  <c:v>0.73406763888888893</c:v>
                </c:pt>
                <c:pt idx="7379">
                  <c:v>0.73406763888888893</c:v>
                </c:pt>
                <c:pt idx="7380">
                  <c:v>0.73407895833333336</c:v>
                </c:pt>
                <c:pt idx="7381">
                  <c:v>0.73407895833333336</c:v>
                </c:pt>
                <c:pt idx="7382">
                  <c:v>0.73409026620370366</c:v>
                </c:pt>
                <c:pt idx="7383">
                  <c:v>0.73409026620370366</c:v>
                </c:pt>
                <c:pt idx="7384">
                  <c:v>0.73410215277777768</c:v>
                </c:pt>
                <c:pt idx="7385">
                  <c:v>0.73410215277777768</c:v>
                </c:pt>
                <c:pt idx="7386">
                  <c:v>0.73411306712962965</c:v>
                </c:pt>
                <c:pt idx="7387">
                  <c:v>0.73411306712962965</c:v>
                </c:pt>
                <c:pt idx="7388">
                  <c:v>0.73412291666666674</c:v>
                </c:pt>
                <c:pt idx="7389">
                  <c:v>0.73412417824074072</c:v>
                </c:pt>
                <c:pt idx="7390">
                  <c:v>0.73412422453703707</c:v>
                </c:pt>
                <c:pt idx="7391">
                  <c:v>0.73412533564814808</c:v>
                </c:pt>
                <c:pt idx="7392">
                  <c:v>0.73412533564814808</c:v>
                </c:pt>
                <c:pt idx="7393">
                  <c:v>0.73414355324074076</c:v>
                </c:pt>
                <c:pt idx="7394">
                  <c:v>0.73413549768518516</c:v>
                </c:pt>
                <c:pt idx="7395">
                  <c:v>0.73413549768518516</c:v>
                </c:pt>
                <c:pt idx="7396">
                  <c:v>0.73415335648148139</c:v>
                </c:pt>
                <c:pt idx="7397">
                  <c:v>0.73415457175925924</c:v>
                </c:pt>
                <c:pt idx="7398">
                  <c:v>0.7341557870370371</c:v>
                </c:pt>
                <c:pt idx="7399">
                  <c:v>0.73415701388888888</c:v>
                </c:pt>
                <c:pt idx="7400">
                  <c:v>0.73415821759259259</c:v>
                </c:pt>
                <c:pt idx="7401">
                  <c:v>0.73415943287037033</c:v>
                </c:pt>
                <c:pt idx="7402">
                  <c:v>0.73416062500000001</c:v>
                </c:pt>
                <c:pt idx="7403">
                  <c:v>0.73414478009259254</c:v>
                </c:pt>
                <c:pt idx="7404">
                  <c:v>0.73414478009259254</c:v>
                </c:pt>
                <c:pt idx="7405">
                  <c:v>0.73414680555555556</c:v>
                </c:pt>
                <c:pt idx="7406">
                  <c:v>0.73414680555555556</c:v>
                </c:pt>
                <c:pt idx="7407">
                  <c:v>0.73415820601851856</c:v>
                </c:pt>
                <c:pt idx="7408">
                  <c:v>0.73415820601851856</c:v>
                </c:pt>
                <c:pt idx="7409">
                  <c:v>0.73416942129629625</c:v>
                </c:pt>
                <c:pt idx="7410">
                  <c:v>0.73416942129629625</c:v>
                </c:pt>
                <c:pt idx="7411">
                  <c:v>0.73418162037037027</c:v>
                </c:pt>
                <c:pt idx="7412">
                  <c:v>0.73418162037037027</c:v>
                </c:pt>
                <c:pt idx="7413">
                  <c:v>0.73419252314814809</c:v>
                </c:pt>
                <c:pt idx="7414">
                  <c:v>0.73419252314814809</c:v>
                </c:pt>
                <c:pt idx="7415">
                  <c:v>0.73420332175925929</c:v>
                </c:pt>
                <c:pt idx="7416">
                  <c:v>0.73420332175925929</c:v>
                </c:pt>
                <c:pt idx="7417">
                  <c:v>0.73421462962962958</c:v>
                </c:pt>
                <c:pt idx="7418">
                  <c:v>0.73421462962962958</c:v>
                </c:pt>
                <c:pt idx="7419">
                  <c:v>0.73422596064814816</c:v>
                </c:pt>
                <c:pt idx="7420">
                  <c:v>0.73422596064814816</c:v>
                </c:pt>
                <c:pt idx="7421">
                  <c:v>0.73423769675925932</c:v>
                </c:pt>
                <c:pt idx="7422">
                  <c:v>0.73423769675925932</c:v>
                </c:pt>
                <c:pt idx="7423">
                  <c:v>0.7342486226851852</c:v>
                </c:pt>
                <c:pt idx="7424">
                  <c:v>0.7342486226851852</c:v>
                </c:pt>
                <c:pt idx="7425">
                  <c:v>0.73425719907407405</c:v>
                </c:pt>
                <c:pt idx="7426">
                  <c:v>0.73425846064814815</c:v>
                </c:pt>
                <c:pt idx="7427">
                  <c:v>0.73425961805555551</c:v>
                </c:pt>
                <c:pt idx="7428">
                  <c:v>0.73425988425925925</c:v>
                </c:pt>
                <c:pt idx="7429">
                  <c:v>0.73425988425925925</c:v>
                </c:pt>
                <c:pt idx="7430">
                  <c:v>0.73427550925925933</c:v>
                </c:pt>
                <c:pt idx="7431">
                  <c:v>0.73427116898148148</c:v>
                </c:pt>
                <c:pt idx="7432">
                  <c:v>0.73427116898148148</c:v>
                </c:pt>
                <c:pt idx="7433">
                  <c:v>0.73428766203703699</c:v>
                </c:pt>
                <c:pt idx="7434">
                  <c:v>0.73428887731481485</c:v>
                </c:pt>
                <c:pt idx="7435">
                  <c:v>0.73429009259259248</c:v>
                </c:pt>
                <c:pt idx="7436">
                  <c:v>0.73427788194444454</c:v>
                </c:pt>
                <c:pt idx="7437">
                  <c:v>0.73429273148148155</c:v>
                </c:pt>
                <c:pt idx="7438">
                  <c:v>0.73427791666666664</c:v>
                </c:pt>
                <c:pt idx="7439">
                  <c:v>0.73429526620370378</c:v>
                </c:pt>
                <c:pt idx="7440">
                  <c:v>0.73429646990740738</c:v>
                </c:pt>
                <c:pt idx="7441">
                  <c:v>0.73429767361111109</c:v>
                </c:pt>
                <c:pt idx="7442">
                  <c:v>0.73428249999999995</c:v>
                </c:pt>
                <c:pt idx="7443">
                  <c:v>0.73428249999999995</c:v>
                </c:pt>
                <c:pt idx="7444">
                  <c:v>0.73429393518518526</c:v>
                </c:pt>
                <c:pt idx="7445">
                  <c:v>0.73429393518518526</c:v>
                </c:pt>
                <c:pt idx="7446">
                  <c:v>0.73430618055555552</c:v>
                </c:pt>
                <c:pt idx="7447">
                  <c:v>0.73430618055555552</c:v>
                </c:pt>
                <c:pt idx="7448">
                  <c:v>0.73431641203703701</c:v>
                </c:pt>
                <c:pt idx="7449">
                  <c:v>0.73431641203703701</c:v>
                </c:pt>
                <c:pt idx="7450">
                  <c:v>0.73432769675925924</c:v>
                </c:pt>
                <c:pt idx="7451">
                  <c:v>0.73432769675925924</c:v>
                </c:pt>
                <c:pt idx="7452">
                  <c:v>0.73433902777777771</c:v>
                </c:pt>
                <c:pt idx="7453">
                  <c:v>0.73433902777777771</c:v>
                </c:pt>
                <c:pt idx="7454">
                  <c:v>0.73435135416666675</c:v>
                </c:pt>
                <c:pt idx="7455">
                  <c:v>0.73435135416666675</c:v>
                </c:pt>
                <c:pt idx="7456">
                  <c:v>0.73436225694444446</c:v>
                </c:pt>
                <c:pt idx="7457">
                  <c:v>0.73436225694444446</c:v>
                </c:pt>
                <c:pt idx="7458">
                  <c:v>0.7343720949074074</c:v>
                </c:pt>
                <c:pt idx="7459">
                  <c:v>0.73437339120370371</c:v>
                </c:pt>
                <c:pt idx="7460">
                  <c:v>0.7343733564814815</c:v>
                </c:pt>
                <c:pt idx="7461">
                  <c:v>0.7343733564814815</c:v>
                </c:pt>
                <c:pt idx="7462">
                  <c:v>0.73437343749999995</c:v>
                </c:pt>
                <c:pt idx="7463">
                  <c:v>0.73439274305555557</c:v>
                </c:pt>
                <c:pt idx="7464">
                  <c:v>0.73438423611111114</c:v>
                </c:pt>
                <c:pt idx="7465">
                  <c:v>0.73438423611111114</c:v>
                </c:pt>
                <c:pt idx="7466">
                  <c:v>0.73440254629629631</c:v>
                </c:pt>
                <c:pt idx="7467">
                  <c:v>0.73440376157407405</c:v>
                </c:pt>
                <c:pt idx="7468">
                  <c:v>0.73440497685185191</c:v>
                </c:pt>
                <c:pt idx="7469">
                  <c:v>0.73440618055555562</c:v>
                </c:pt>
                <c:pt idx="7470">
                  <c:v>0.73440739583333337</c:v>
                </c:pt>
                <c:pt idx="7471">
                  <c:v>0.73440862268518525</c:v>
                </c:pt>
                <c:pt idx="7472">
                  <c:v>0.73440982638888885</c:v>
                </c:pt>
                <c:pt idx="7473">
                  <c:v>0.73439395833333332</c:v>
                </c:pt>
                <c:pt idx="7474">
                  <c:v>0.73439396990740746</c:v>
                </c:pt>
                <c:pt idx="7475">
                  <c:v>0.73439556712962961</c:v>
                </c:pt>
                <c:pt idx="7476">
                  <c:v>0.73439556712962961</c:v>
                </c:pt>
                <c:pt idx="7477">
                  <c:v>0.73440738425925922</c:v>
                </c:pt>
                <c:pt idx="7478">
                  <c:v>0.73440738425925922</c:v>
                </c:pt>
                <c:pt idx="7479">
                  <c:v>0.73441815972222224</c:v>
                </c:pt>
                <c:pt idx="7480">
                  <c:v>0.73441815972222224</c:v>
                </c:pt>
                <c:pt idx="7481">
                  <c:v>0.73442961805555562</c:v>
                </c:pt>
                <c:pt idx="7482">
                  <c:v>0.73442961805555562</c:v>
                </c:pt>
                <c:pt idx="7483">
                  <c:v>0.73444181712962964</c:v>
                </c:pt>
                <c:pt idx="7484">
                  <c:v>0.73444181712962964</c:v>
                </c:pt>
                <c:pt idx="7485">
                  <c:v>0.73445209490740737</c:v>
                </c:pt>
                <c:pt idx="7486">
                  <c:v>0.73445209490740737</c:v>
                </c:pt>
                <c:pt idx="7487">
                  <c:v>0.73446339120370363</c:v>
                </c:pt>
                <c:pt idx="7488">
                  <c:v>0.73446339120370363</c:v>
                </c:pt>
                <c:pt idx="7489">
                  <c:v>0.7344746875</c:v>
                </c:pt>
                <c:pt idx="7490">
                  <c:v>0.7344746875</c:v>
                </c:pt>
                <c:pt idx="7491">
                  <c:v>0.73448700231481479</c:v>
                </c:pt>
                <c:pt idx="7492">
                  <c:v>0.73448700231481479</c:v>
                </c:pt>
                <c:pt idx="7493">
                  <c:v>0.73449791666666664</c:v>
                </c:pt>
                <c:pt idx="7494">
                  <c:v>0.73449791666666664</c:v>
                </c:pt>
                <c:pt idx="7495">
                  <c:v>0.73450645833333328</c:v>
                </c:pt>
                <c:pt idx="7496">
                  <c:v>0.73450774305555555</c:v>
                </c:pt>
                <c:pt idx="7497">
                  <c:v>0.73450890046296291</c:v>
                </c:pt>
                <c:pt idx="7498">
                  <c:v>0.73450890046296291</c:v>
                </c:pt>
                <c:pt idx="7499">
                  <c:v>0.73450890046296291</c:v>
                </c:pt>
                <c:pt idx="7500">
                  <c:v>0.73452710648148145</c:v>
                </c:pt>
                <c:pt idx="7501">
                  <c:v>0.73451991898148139</c:v>
                </c:pt>
                <c:pt idx="7502">
                  <c:v>0.73451991898148139</c:v>
                </c:pt>
                <c:pt idx="7503">
                  <c:v>0.7345369097222223</c:v>
                </c:pt>
                <c:pt idx="7504">
                  <c:v>0.73453812499999993</c:v>
                </c:pt>
                <c:pt idx="7505">
                  <c:v>0.73453934027777779</c:v>
                </c:pt>
                <c:pt idx="7506">
                  <c:v>0.7345405439814815</c:v>
                </c:pt>
                <c:pt idx="7507">
                  <c:v>0.7345417476851851</c:v>
                </c:pt>
                <c:pt idx="7508">
                  <c:v>0.73454298611111113</c:v>
                </c:pt>
                <c:pt idx="7509">
                  <c:v>0.73454418981481473</c:v>
                </c:pt>
                <c:pt idx="7510">
                  <c:v>0.73452832175925931</c:v>
                </c:pt>
                <c:pt idx="7511">
                  <c:v>0.73452833333333334</c:v>
                </c:pt>
                <c:pt idx="7512">
                  <c:v>0.7345312268518519</c:v>
                </c:pt>
                <c:pt idx="7513">
                  <c:v>0.7345312268518519</c:v>
                </c:pt>
                <c:pt idx="7514">
                  <c:v>0.73454296296296295</c:v>
                </c:pt>
                <c:pt idx="7515">
                  <c:v>0.73454296296296295</c:v>
                </c:pt>
                <c:pt idx="7516">
                  <c:v>0.73455381944444442</c:v>
                </c:pt>
                <c:pt idx="7517">
                  <c:v>0.73455381944444442</c:v>
                </c:pt>
                <c:pt idx="7518">
                  <c:v>0.73456517361111118</c:v>
                </c:pt>
                <c:pt idx="7519">
                  <c:v>0.73456517361111118</c:v>
                </c:pt>
                <c:pt idx="7520">
                  <c:v>0.73457644675925915</c:v>
                </c:pt>
                <c:pt idx="7521">
                  <c:v>0.73457644675925915</c:v>
                </c:pt>
                <c:pt idx="7522">
                  <c:v>0.73458774305555552</c:v>
                </c:pt>
                <c:pt idx="7523">
                  <c:v>0.73458774305555552</c:v>
                </c:pt>
                <c:pt idx="7524">
                  <c:v>0.7345990740740741</c:v>
                </c:pt>
                <c:pt idx="7525">
                  <c:v>0.7345990740740741</c:v>
                </c:pt>
                <c:pt idx="7526">
                  <c:v>0.73461149305555562</c:v>
                </c:pt>
                <c:pt idx="7527">
                  <c:v>0.73461149305555562</c:v>
                </c:pt>
                <c:pt idx="7528">
                  <c:v>0.73462177083333335</c:v>
                </c:pt>
                <c:pt idx="7529">
                  <c:v>0.73462177083333335</c:v>
                </c:pt>
                <c:pt idx="7530">
                  <c:v>0.73463270833333327</c:v>
                </c:pt>
                <c:pt idx="7531">
                  <c:v>0.73463396990740737</c:v>
                </c:pt>
                <c:pt idx="7532">
                  <c:v>0.73463394675925919</c:v>
                </c:pt>
                <c:pt idx="7533">
                  <c:v>0.73463394675925919</c:v>
                </c:pt>
                <c:pt idx="7534">
                  <c:v>0.73463512731481473</c:v>
                </c:pt>
                <c:pt idx="7535">
                  <c:v>0.73465113425925921</c:v>
                </c:pt>
                <c:pt idx="7536">
                  <c:v>0.73464430555555549</c:v>
                </c:pt>
                <c:pt idx="7537">
                  <c:v>0.73464430555555549</c:v>
                </c:pt>
                <c:pt idx="7538">
                  <c:v>0.73466196759259261</c:v>
                </c:pt>
                <c:pt idx="7539">
                  <c:v>0.73466319444444439</c:v>
                </c:pt>
                <c:pt idx="7540">
                  <c:v>0.73466674768518514</c:v>
                </c:pt>
                <c:pt idx="7541">
                  <c:v>0.73466797453703714</c:v>
                </c:pt>
                <c:pt idx="7542">
                  <c:v>0.73465349537037039</c:v>
                </c:pt>
                <c:pt idx="7543">
                  <c:v>0.7346535300925926</c:v>
                </c:pt>
                <c:pt idx="7544">
                  <c:v>0.73467184027777777</c:v>
                </c:pt>
                <c:pt idx="7545">
                  <c:v>0.73467306712962965</c:v>
                </c:pt>
                <c:pt idx="7546">
                  <c:v>0.73467427083333325</c:v>
                </c:pt>
                <c:pt idx="7547">
                  <c:v>0.73467547453703697</c:v>
                </c:pt>
                <c:pt idx="7548">
                  <c:v>0.73465560185185186</c:v>
                </c:pt>
                <c:pt idx="7549">
                  <c:v>0.73465560185185186</c:v>
                </c:pt>
                <c:pt idx="7550">
                  <c:v>0.73466795138888885</c:v>
                </c:pt>
                <c:pt idx="7551">
                  <c:v>0.73466795138888885</c:v>
                </c:pt>
                <c:pt idx="7552">
                  <c:v>0.73467821759259255</c:v>
                </c:pt>
                <c:pt idx="7553">
                  <c:v>0.73467821759259255</c:v>
                </c:pt>
                <c:pt idx="7554">
                  <c:v>0.73468952546296296</c:v>
                </c:pt>
                <c:pt idx="7555">
                  <c:v>0.73468952546296296</c:v>
                </c:pt>
                <c:pt idx="7556">
                  <c:v>0.73470108796296296</c:v>
                </c:pt>
                <c:pt idx="7557">
                  <c:v>0.73470108796296296</c:v>
                </c:pt>
                <c:pt idx="7558">
                  <c:v>0.73471327546296294</c:v>
                </c:pt>
                <c:pt idx="7559">
                  <c:v>0.73471327546296294</c:v>
                </c:pt>
                <c:pt idx="7560">
                  <c:v>0.73472343750000002</c:v>
                </c:pt>
                <c:pt idx="7561">
                  <c:v>0.73472343750000002</c:v>
                </c:pt>
                <c:pt idx="7562">
                  <c:v>0.73473474537037031</c:v>
                </c:pt>
                <c:pt idx="7563">
                  <c:v>0.73473474537037031</c:v>
                </c:pt>
                <c:pt idx="7564">
                  <c:v>0.73474606481481475</c:v>
                </c:pt>
                <c:pt idx="7565">
                  <c:v>0.73474606481481475</c:v>
                </c:pt>
                <c:pt idx="7566">
                  <c:v>0.73475842592592588</c:v>
                </c:pt>
                <c:pt idx="7567">
                  <c:v>0.73475842592592588</c:v>
                </c:pt>
                <c:pt idx="7568">
                  <c:v>0.73476934027777785</c:v>
                </c:pt>
                <c:pt idx="7569">
                  <c:v>0.73476934027777785</c:v>
                </c:pt>
                <c:pt idx="7570">
                  <c:v>0.7347779166666667</c:v>
                </c:pt>
                <c:pt idx="7571">
                  <c:v>0.73477918981481471</c:v>
                </c:pt>
                <c:pt idx="7572">
                  <c:v>0.73478033564814815</c:v>
                </c:pt>
                <c:pt idx="7573">
                  <c:v>0.73478033564814815</c:v>
                </c:pt>
                <c:pt idx="7574">
                  <c:v>0.7347803472222223</c:v>
                </c:pt>
                <c:pt idx="7575">
                  <c:v>0.73479619212962966</c:v>
                </c:pt>
                <c:pt idx="7576">
                  <c:v>0.73479129629629636</c:v>
                </c:pt>
                <c:pt idx="7577">
                  <c:v>0.73479129629629636</c:v>
                </c:pt>
                <c:pt idx="7578">
                  <c:v>0.73480832175925925</c:v>
                </c:pt>
                <c:pt idx="7579">
                  <c:v>0.73480956018518517</c:v>
                </c:pt>
                <c:pt idx="7580">
                  <c:v>0.73481077546296303</c:v>
                </c:pt>
                <c:pt idx="7581">
                  <c:v>0.73479861111111111</c:v>
                </c:pt>
                <c:pt idx="7582">
                  <c:v>0.73481335648148149</c:v>
                </c:pt>
                <c:pt idx="7583">
                  <c:v>0.73479864583333343</c:v>
                </c:pt>
                <c:pt idx="7584">
                  <c:v>0.73481585648148151</c:v>
                </c:pt>
                <c:pt idx="7585">
                  <c:v>0.73481706018518522</c:v>
                </c:pt>
                <c:pt idx="7586">
                  <c:v>0.734818287037037</c:v>
                </c:pt>
                <c:pt idx="7587">
                  <c:v>0.73480259259259262</c:v>
                </c:pt>
                <c:pt idx="7588">
                  <c:v>0.73480259259259262</c:v>
                </c:pt>
                <c:pt idx="7589">
                  <c:v>0.73481456018518509</c:v>
                </c:pt>
                <c:pt idx="7590">
                  <c:v>0.73481456018518509</c:v>
                </c:pt>
                <c:pt idx="7591">
                  <c:v>0.73482519675925928</c:v>
                </c:pt>
                <c:pt idx="7592">
                  <c:v>0.73482519675925928</c:v>
                </c:pt>
                <c:pt idx="7593">
                  <c:v>0.73483659722222228</c:v>
                </c:pt>
                <c:pt idx="7594">
                  <c:v>0.73483659722222228</c:v>
                </c:pt>
                <c:pt idx="7595">
                  <c:v>0.73484781249999997</c:v>
                </c:pt>
                <c:pt idx="7596">
                  <c:v>0.73484781249999997</c:v>
                </c:pt>
                <c:pt idx="7597">
                  <c:v>0.73485913194444441</c:v>
                </c:pt>
                <c:pt idx="7598">
                  <c:v>0.73485913194444441</c:v>
                </c:pt>
                <c:pt idx="7599">
                  <c:v>0.73487041666666675</c:v>
                </c:pt>
                <c:pt idx="7600">
                  <c:v>0.73487041666666675</c:v>
                </c:pt>
                <c:pt idx="7601">
                  <c:v>0.73488285879629622</c:v>
                </c:pt>
                <c:pt idx="7602">
                  <c:v>0.73488285879629622</c:v>
                </c:pt>
                <c:pt idx="7603">
                  <c:v>0.73489270833333331</c:v>
                </c:pt>
                <c:pt idx="7604">
                  <c:v>0.73489396990740741</c:v>
                </c:pt>
                <c:pt idx="7605">
                  <c:v>0.73489394675925934</c:v>
                </c:pt>
                <c:pt idx="7606">
                  <c:v>0.73489394675925934</c:v>
                </c:pt>
                <c:pt idx="7607">
                  <c:v>0.73489512731481488</c:v>
                </c:pt>
                <c:pt idx="7608">
                  <c:v>0.73491335648148148</c:v>
                </c:pt>
                <c:pt idx="7609">
                  <c:v>0.73490435185185188</c:v>
                </c:pt>
                <c:pt idx="7610">
                  <c:v>0.73490435185185188</c:v>
                </c:pt>
                <c:pt idx="7611">
                  <c:v>0.73492315972222222</c:v>
                </c:pt>
                <c:pt idx="7612">
                  <c:v>0.73492438657407411</c:v>
                </c:pt>
                <c:pt idx="7613">
                  <c:v>0.73492561342592599</c:v>
                </c:pt>
                <c:pt idx="7614">
                  <c:v>0.73492681712962959</c:v>
                </c:pt>
                <c:pt idx="7615">
                  <c:v>0.73492803240740745</c:v>
                </c:pt>
                <c:pt idx="7616">
                  <c:v>0.73492923611111116</c:v>
                </c:pt>
                <c:pt idx="7617">
                  <c:v>0.73493043981481476</c:v>
                </c:pt>
                <c:pt idx="7618">
                  <c:v>0.73491458333333337</c:v>
                </c:pt>
                <c:pt idx="7619">
                  <c:v>0.73491458333333337</c:v>
                </c:pt>
                <c:pt idx="7620">
                  <c:v>0.73491564814814814</c:v>
                </c:pt>
                <c:pt idx="7621">
                  <c:v>0.73491564814814814</c:v>
                </c:pt>
                <c:pt idx="7622">
                  <c:v>0.73492802083333331</c:v>
                </c:pt>
                <c:pt idx="7623">
                  <c:v>0.73492802083333331</c:v>
                </c:pt>
                <c:pt idx="7624">
                  <c:v>0.73493828703703701</c:v>
                </c:pt>
                <c:pt idx="7625">
                  <c:v>0.73493828703703701</c:v>
                </c:pt>
                <c:pt idx="7626">
                  <c:v>0.734950162037037</c:v>
                </c:pt>
                <c:pt idx="7627">
                  <c:v>0.734950162037037</c:v>
                </c:pt>
                <c:pt idx="7628">
                  <c:v>0.73496106481481471</c:v>
                </c:pt>
                <c:pt idx="7629">
                  <c:v>0.73496106481481471</c:v>
                </c:pt>
                <c:pt idx="7630">
                  <c:v>0.73497219907407407</c:v>
                </c:pt>
                <c:pt idx="7631">
                  <c:v>0.73497219907407407</c:v>
                </c:pt>
                <c:pt idx="7632">
                  <c:v>0.73498351851851851</c:v>
                </c:pt>
                <c:pt idx="7633">
                  <c:v>0.73498351851851851</c:v>
                </c:pt>
                <c:pt idx="7634">
                  <c:v>0.73499482638888891</c:v>
                </c:pt>
                <c:pt idx="7635">
                  <c:v>0.73499482638888891</c:v>
                </c:pt>
                <c:pt idx="7636">
                  <c:v>0.7350062268518518</c:v>
                </c:pt>
                <c:pt idx="7637">
                  <c:v>0.7350062268518518</c:v>
                </c:pt>
                <c:pt idx="7638">
                  <c:v>0.73501840277777786</c:v>
                </c:pt>
                <c:pt idx="7639">
                  <c:v>0.73501840277777786</c:v>
                </c:pt>
                <c:pt idx="7640">
                  <c:v>0.73502697916666671</c:v>
                </c:pt>
                <c:pt idx="7641">
                  <c:v>0.73502813657407406</c:v>
                </c:pt>
                <c:pt idx="7642">
                  <c:v>0.73502940972222219</c:v>
                </c:pt>
                <c:pt idx="7643">
                  <c:v>0.73502937499999998</c:v>
                </c:pt>
                <c:pt idx="7644">
                  <c:v>0.73502937499999998</c:v>
                </c:pt>
                <c:pt idx="7645">
                  <c:v>0.73503055555555552</c:v>
                </c:pt>
                <c:pt idx="7646">
                  <c:v>0.73504876157407406</c:v>
                </c:pt>
                <c:pt idx="7647">
                  <c:v>0.73504004629629627</c:v>
                </c:pt>
                <c:pt idx="7648">
                  <c:v>0.73504004629629627</c:v>
                </c:pt>
                <c:pt idx="7649">
                  <c:v>0.73505857638888894</c:v>
                </c:pt>
                <c:pt idx="7650">
                  <c:v>0.73505980324074072</c:v>
                </c:pt>
                <c:pt idx="7651">
                  <c:v>0.73506104166666664</c:v>
                </c:pt>
                <c:pt idx="7652">
                  <c:v>0.73506223379629632</c:v>
                </c:pt>
                <c:pt idx="7653">
                  <c:v>0.73506344907407406</c:v>
                </c:pt>
                <c:pt idx="7654">
                  <c:v>0.73506465277777788</c:v>
                </c:pt>
                <c:pt idx="7655">
                  <c:v>0.73506585648148148</c:v>
                </c:pt>
                <c:pt idx="7656">
                  <c:v>0.73504998842592595</c:v>
                </c:pt>
                <c:pt idx="7657">
                  <c:v>0.73504998842592595</c:v>
                </c:pt>
                <c:pt idx="7658">
                  <c:v>0.73505134259259253</c:v>
                </c:pt>
                <c:pt idx="7659">
                  <c:v>0.73505134259259253</c:v>
                </c:pt>
                <c:pt idx="7660">
                  <c:v>0.73506344907407406</c:v>
                </c:pt>
                <c:pt idx="7661">
                  <c:v>0.73506344907407406</c:v>
                </c:pt>
                <c:pt idx="7662">
                  <c:v>0.7350739814814814</c:v>
                </c:pt>
                <c:pt idx="7663">
                  <c:v>0.7350739814814814</c:v>
                </c:pt>
                <c:pt idx="7664">
                  <c:v>0.73508598379629631</c:v>
                </c:pt>
                <c:pt idx="7665">
                  <c:v>0.73508598379629631</c:v>
                </c:pt>
                <c:pt idx="7666">
                  <c:v>0.73508865740740736</c:v>
                </c:pt>
                <c:pt idx="7667">
                  <c:v>0.73508981481481472</c:v>
                </c:pt>
                <c:pt idx="7668">
                  <c:v>0.735091099537037</c:v>
                </c:pt>
                <c:pt idx="7669">
                  <c:v>0.73509225694444436</c:v>
                </c:pt>
                <c:pt idx="7670">
                  <c:v>0.73509658564814817</c:v>
                </c:pt>
                <c:pt idx="7671">
                  <c:v>0.73509658564814817</c:v>
                </c:pt>
                <c:pt idx="7672">
                  <c:v>0.73510787037037029</c:v>
                </c:pt>
                <c:pt idx="7673">
                  <c:v>0.73510787037037029</c:v>
                </c:pt>
                <c:pt idx="7674">
                  <c:v>0.73511920138888887</c:v>
                </c:pt>
                <c:pt idx="7675">
                  <c:v>0.73511920138888887</c:v>
                </c:pt>
                <c:pt idx="7676">
                  <c:v>0.73513049768518524</c:v>
                </c:pt>
                <c:pt idx="7677">
                  <c:v>0.73513049768518524</c:v>
                </c:pt>
                <c:pt idx="7678">
                  <c:v>0.73514180555555553</c:v>
                </c:pt>
                <c:pt idx="7679">
                  <c:v>0.73514180555555553</c:v>
                </c:pt>
                <c:pt idx="7680">
                  <c:v>0.73515414351851849</c:v>
                </c:pt>
                <c:pt idx="7681">
                  <c:v>0.73515414351851849</c:v>
                </c:pt>
                <c:pt idx="7682">
                  <c:v>0.73516440972222219</c:v>
                </c:pt>
                <c:pt idx="7683">
                  <c:v>0.73516440972222219</c:v>
                </c:pt>
                <c:pt idx="7684">
                  <c:v>0.73517574074074077</c:v>
                </c:pt>
                <c:pt idx="7685">
                  <c:v>0.73517574074074077</c:v>
                </c:pt>
                <c:pt idx="7686">
                  <c:v>0.73518703703703714</c:v>
                </c:pt>
                <c:pt idx="7687">
                  <c:v>0.73518703703703714</c:v>
                </c:pt>
                <c:pt idx="7688">
                  <c:v>0.7351983333333334</c:v>
                </c:pt>
                <c:pt idx="7689">
                  <c:v>0.7351983333333334</c:v>
                </c:pt>
                <c:pt idx="7690">
                  <c:v>0.7352101504629629</c:v>
                </c:pt>
                <c:pt idx="7691">
                  <c:v>0.7352101504629629</c:v>
                </c:pt>
                <c:pt idx="7692">
                  <c:v>0.73522096064814813</c:v>
                </c:pt>
                <c:pt idx="7693">
                  <c:v>0.73522096064814813</c:v>
                </c:pt>
                <c:pt idx="7694">
                  <c:v>0.73523231481481488</c:v>
                </c:pt>
                <c:pt idx="7695">
                  <c:v>0.73523231481481488</c:v>
                </c:pt>
                <c:pt idx="7696">
                  <c:v>0.7352408796296297</c:v>
                </c:pt>
                <c:pt idx="7697">
                  <c:v>0.73524216435185175</c:v>
                </c:pt>
                <c:pt idx="7698">
                  <c:v>0.7352435648148149</c:v>
                </c:pt>
                <c:pt idx="7699">
                  <c:v>0.7352435648148149</c:v>
                </c:pt>
                <c:pt idx="7700">
                  <c:v>0.73525486111111116</c:v>
                </c:pt>
                <c:pt idx="7701">
                  <c:v>0.73525486111111116</c:v>
                </c:pt>
                <c:pt idx="7702">
                  <c:v>0.73526619212962963</c:v>
                </c:pt>
                <c:pt idx="7703">
                  <c:v>0.73526619212962963</c:v>
                </c:pt>
                <c:pt idx="7704">
                  <c:v>0.73527750000000003</c:v>
                </c:pt>
                <c:pt idx="7705">
                  <c:v>0.73527750000000003</c:v>
                </c:pt>
                <c:pt idx="7706">
                  <c:v>0.73528879629629629</c:v>
                </c:pt>
                <c:pt idx="7707">
                  <c:v>0.73528879629629629</c:v>
                </c:pt>
                <c:pt idx="7708">
                  <c:v>0.73530009259259266</c:v>
                </c:pt>
                <c:pt idx="7709">
                  <c:v>0.73530009259259266</c:v>
                </c:pt>
                <c:pt idx="7710">
                  <c:v>0.73531141203703709</c:v>
                </c:pt>
                <c:pt idx="7711">
                  <c:v>0.73531141203703709</c:v>
                </c:pt>
                <c:pt idx="7712">
                  <c:v>0.73532342592592592</c:v>
                </c:pt>
                <c:pt idx="7713">
                  <c:v>0.73532342592592592</c:v>
                </c:pt>
                <c:pt idx="7714">
                  <c:v>0.73533402777777779</c:v>
                </c:pt>
                <c:pt idx="7715">
                  <c:v>0.73533402777777779</c:v>
                </c:pt>
                <c:pt idx="7716">
                  <c:v>0.73534532407407405</c:v>
                </c:pt>
                <c:pt idx="7717">
                  <c:v>0.73534532407407405</c:v>
                </c:pt>
                <c:pt idx="7718">
                  <c:v>0.73537085648148148</c:v>
                </c:pt>
                <c:pt idx="7719">
                  <c:v>0.73535664351851848</c:v>
                </c:pt>
                <c:pt idx="7720">
                  <c:v>0.73535664351851848</c:v>
                </c:pt>
                <c:pt idx="7721">
                  <c:v>0.73536855324074069</c:v>
                </c:pt>
                <c:pt idx="7722">
                  <c:v>0.73536855324074069</c:v>
                </c:pt>
                <c:pt idx="7723">
                  <c:v>0.73537927083333343</c:v>
                </c:pt>
                <c:pt idx="7724">
                  <c:v>0.73537927083333343</c:v>
                </c:pt>
                <c:pt idx="7725">
                  <c:v>0.73539155092592601</c:v>
                </c:pt>
                <c:pt idx="7726">
                  <c:v>0.73539155092592601</c:v>
                </c:pt>
                <c:pt idx="7727">
                  <c:v>0.73540187499999998</c:v>
                </c:pt>
                <c:pt idx="7728">
                  <c:v>0.73540187499999998</c:v>
                </c:pt>
                <c:pt idx="7729">
                  <c:v>0.73541318287037039</c:v>
                </c:pt>
                <c:pt idx="7730">
                  <c:v>0.73541318287037039</c:v>
                </c:pt>
                <c:pt idx="7731">
                  <c:v>0.73542447916666676</c:v>
                </c:pt>
                <c:pt idx="7732">
                  <c:v>0.73542447916666676</c:v>
                </c:pt>
                <c:pt idx="7733">
                  <c:v>0.73543578703703705</c:v>
                </c:pt>
                <c:pt idx="7734">
                  <c:v>0.73543578703703705</c:v>
                </c:pt>
                <c:pt idx="7735">
                  <c:v>0.73544756944444434</c:v>
                </c:pt>
                <c:pt idx="7736">
                  <c:v>0.73544756944444434</c:v>
                </c:pt>
                <c:pt idx="7737">
                  <c:v>0.73545839120370371</c:v>
                </c:pt>
                <c:pt idx="7738">
                  <c:v>0.73545839120370371</c:v>
                </c:pt>
                <c:pt idx="7739">
                  <c:v>0.73546702546296305</c:v>
                </c:pt>
                <c:pt idx="7740">
                  <c:v>0.73546828703703715</c:v>
                </c:pt>
                <c:pt idx="7741">
                  <c:v>0.73546944444444451</c:v>
                </c:pt>
                <c:pt idx="7742">
                  <c:v>0.73546971064814815</c:v>
                </c:pt>
                <c:pt idx="7743">
                  <c:v>0.73546971064814815</c:v>
                </c:pt>
                <c:pt idx="7744">
                  <c:v>0.73548530092592601</c:v>
                </c:pt>
                <c:pt idx="7745">
                  <c:v>0.73548101851851844</c:v>
                </c:pt>
                <c:pt idx="7746">
                  <c:v>0.73548101851851844</c:v>
                </c:pt>
                <c:pt idx="7747">
                  <c:v>0.73549745370370367</c:v>
                </c:pt>
                <c:pt idx="7748">
                  <c:v>0.73549866898148153</c:v>
                </c:pt>
                <c:pt idx="7749">
                  <c:v>0.73549989583333331</c:v>
                </c:pt>
                <c:pt idx="7750">
                  <c:v>0.73548769675925929</c:v>
                </c:pt>
                <c:pt idx="7751">
                  <c:v>0.73550245370370371</c:v>
                </c:pt>
                <c:pt idx="7752">
                  <c:v>0.7354877314814815</c:v>
                </c:pt>
                <c:pt idx="7753">
                  <c:v>0.73550502314814814</c:v>
                </c:pt>
                <c:pt idx="7754">
                  <c:v>0.73550622685185185</c:v>
                </c:pt>
                <c:pt idx="7755">
                  <c:v>0.73550741898148153</c:v>
                </c:pt>
                <c:pt idx="7756">
                  <c:v>0.73549231481481481</c:v>
                </c:pt>
                <c:pt idx="7757">
                  <c:v>0.73549231481481481</c:v>
                </c:pt>
                <c:pt idx="7758">
                  <c:v>0.7355037152777778</c:v>
                </c:pt>
                <c:pt idx="7759">
                  <c:v>0.7355037152777778</c:v>
                </c:pt>
                <c:pt idx="7760">
                  <c:v>0.73551593750000011</c:v>
                </c:pt>
                <c:pt idx="7761">
                  <c:v>0.73551593750000011</c:v>
                </c:pt>
                <c:pt idx="7762">
                  <c:v>0.73552624999999994</c:v>
                </c:pt>
                <c:pt idx="7763">
                  <c:v>0.73552624999999994</c:v>
                </c:pt>
                <c:pt idx="7764">
                  <c:v>0.73553753472222227</c:v>
                </c:pt>
                <c:pt idx="7765">
                  <c:v>0.73553753472222227</c:v>
                </c:pt>
                <c:pt idx="7766">
                  <c:v>0.73554885416666671</c:v>
                </c:pt>
                <c:pt idx="7767">
                  <c:v>0.73554885416666671</c:v>
                </c:pt>
                <c:pt idx="7768">
                  <c:v>0.73556109953703697</c:v>
                </c:pt>
                <c:pt idx="7769">
                  <c:v>0.73556109953703697</c:v>
                </c:pt>
                <c:pt idx="7770">
                  <c:v>0.73557201388888893</c:v>
                </c:pt>
                <c:pt idx="7771">
                  <c:v>0.73557201388888893</c:v>
                </c:pt>
                <c:pt idx="7772">
                  <c:v>0.73558185185185188</c:v>
                </c:pt>
                <c:pt idx="7773">
                  <c:v>0.73558310185185183</c:v>
                </c:pt>
                <c:pt idx="7774">
                  <c:v>0.73558310185185183</c:v>
                </c:pt>
                <c:pt idx="7775">
                  <c:v>0.73559401620370368</c:v>
                </c:pt>
                <c:pt idx="7776">
                  <c:v>0.73559527777777778</c:v>
                </c:pt>
                <c:pt idx="7777">
                  <c:v>0.73559527777777778</c:v>
                </c:pt>
                <c:pt idx="7778">
                  <c:v>0.73560537037037044</c:v>
                </c:pt>
                <c:pt idx="7779">
                  <c:v>0.73560537037037044</c:v>
                </c:pt>
                <c:pt idx="7780">
                  <c:v>0.73561668981481487</c:v>
                </c:pt>
                <c:pt idx="7781">
                  <c:v>0.73561668981481487</c:v>
                </c:pt>
                <c:pt idx="7782">
                  <c:v>0.73562798611111113</c:v>
                </c:pt>
                <c:pt idx="7783">
                  <c:v>0.73562798611111113</c:v>
                </c:pt>
                <c:pt idx="7784">
                  <c:v>0.73563929398148142</c:v>
                </c:pt>
                <c:pt idx="7785">
                  <c:v>0.73563929398148142</c:v>
                </c:pt>
                <c:pt idx="7786">
                  <c:v>0.73565060185185194</c:v>
                </c:pt>
                <c:pt idx="7787">
                  <c:v>0.73565060185185194</c:v>
                </c:pt>
                <c:pt idx="7788">
                  <c:v>0.73566247685185182</c:v>
                </c:pt>
                <c:pt idx="7789">
                  <c:v>0.73566247685185182</c:v>
                </c:pt>
                <c:pt idx="7790">
                  <c:v>0.73567322916666666</c:v>
                </c:pt>
                <c:pt idx="7791">
                  <c:v>0.73567322916666666</c:v>
                </c:pt>
                <c:pt idx="7792">
                  <c:v>0.73568452546296292</c:v>
                </c:pt>
                <c:pt idx="7793">
                  <c:v>0.73568452546296292</c:v>
                </c:pt>
                <c:pt idx="7794">
                  <c:v>0.73569583333333333</c:v>
                </c:pt>
                <c:pt idx="7795">
                  <c:v>0.73569583333333333</c:v>
                </c:pt>
                <c:pt idx="7796">
                  <c:v>0.73570714120370362</c:v>
                </c:pt>
                <c:pt idx="7797">
                  <c:v>0.73570714120370362</c:v>
                </c:pt>
                <c:pt idx="7798">
                  <c:v>0.73571850694444441</c:v>
                </c:pt>
                <c:pt idx="7799">
                  <c:v>0.73571850694444441</c:v>
                </c:pt>
                <c:pt idx="7800">
                  <c:v>0.73572832175925928</c:v>
                </c:pt>
                <c:pt idx="7801">
                  <c:v>0.73572975694444442</c:v>
                </c:pt>
                <c:pt idx="7802">
                  <c:v>0.73572975694444442</c:v>
                </c:pt>
                <c:pt idx="7803">
                  <c:v>0.73574049768518524</c:v>
                </c:pt>
                <c:pt idx="7804">
                  <c:v>0.73574179398148143</c:v>
                </c:pt>
                <c:pt idx="7805">
                  <c:v>0.73574179398148143</c:v>
                </c:pt>
                <c:pt idx="7806">
                  <c:v>0.73575238425925926</c:v>
                </c:pt>
                <c:pt idx="7807">
                  <c:v>0.73575238425925926</c:v>
                </c:pt>
                <c:pt idx="7808">
                  <c:v>0.73576368055555552</c:v>
                </c:pt>
                <c:pt idx="7809">
                  <c:v>0.73576368055555552</c:v>
                </c:pt>
                <c:pt idx="7810">
                  <c:v>0.73577498842592581</c:v>
                </c:pt>
                <c:pt idx="7811">
                  <c:v>0.73577498842592581</c:v>
                </c:pt>
                <c:pt idx="7812">
                  <c:v>0.73578630787037047</c:v>
                </c:pt>
                <c:pt idx="7813">
                  <c:v>0.73578630787037047</c:v>
                </c:pt>
                <c:pt idx="7814">
                  <c:v>0.73579761574074076</c:v>
                </c:pt>
                <c:pt idx="7815">
                  <c:v>0.73579761574074076</c:v>
                </c:pt>
                <c:pt idx="7816">
                  <c:v>0.73580898148148144</c:v>
                </c:pt>
                <c:pt idx="7817">
                  <c:v>0.73580898148148144</c:v>
                </c:pt>
                <c:pt idx="7818">
                  <c:v>0.7358202430555556</c:v>
                </c:pt>
                <c:pt idx="7819">
                  <c:v>0.7358202430555556</c:v>
                </c:pt>
                <c:pt idx="7820">
                  <c:v>0.73583152777777772</c:v>
                </c:pt>
                <c:pt idx="7821">
                  <c:v>0.73583152777777772</c:v>
                </c:pt>
                <c:pt idx="7822">
                  <c:v>0.73584283564814823</c:v>
                </c:pt>
                <c:pt idx="7823">
                  <c:v>0.73584283564814823</c:v>
                </c:pt>
                <c:pt idx="7824">
                  <c:v>0.73585414351851852</c:v>
                </c:pt>
                <c:pt idx="7825">
                  <c:v>0.73585414351851852</c:v>
                </c:pt>
                <c:pt idx="7826">
                  <c:v>0.73586627314814812</c:v>
                </c:pt>
                <c:pt idx="7827">
                  <c:v>0.73586627314814812</c:v>
                </c:pt>
                <c:pt idx="7828">
                  <c:v>0.73587675925925922</c:v>
                </c:pt>
                <c:pt idx="7829">
                  <c:v>0.73587675925925922</c:v>
                </c:pt>
                <c:pt idx="7830">
                  <c:v>0.73588574074074076</c:v>
                </c:pt>
                <c:pt idx="7831">
                  <c:v>0.73588700231481485</c:v>
                </c:pt>
                <c:pt idx="7832">
                  <c:v>0.73588817129629636</c:v>
                </c:pt>
                <c:pt idx="7833">
                  <c:v>0.73588817129629636</c:v>
                </c:pt>
                <c:pt idx="7834">
                  <c:v>0.73588818287037039</c:v>
                </c:pt>
                <c:pt idx="7835">
                  <c:v>0.73590402777777786</c:v>
                </c:pt>
                <c:pt idx="7836">
                  <c:v>0.73589937499999991</c:v>
                </c:pt>
                <c:pt idx="7837">
                  <c:v>0.73589937499999991</c:v>
                </c:pt>
                <c:pt idx="7838">
                  <c:v>0.73591616898148138</c:v>
                </c:pt>
                <c:pt idx="7839">
                  <c:v>0.73591740740740741</c:v>
                </c:pt>
                <c:pt idx="7840">
                  <c:v>0.73591862268518515</c:v>
                </c:pt>
                <c:pt idx="7841">
                  <c:v>0.73590638888888893</c:v>
                </c:pt>
                <c:pt idx="7842">
                  <c:v>0.73590642361111114</c:v>
                </c:pt>
                <c:pt idx="7843">
                  <c:v>0.73592250000000003</c:v>
                </c:pt>
                <c:pt idx="7844">
                  <c:v>0.73592370370370375</c:v>
                </c:pt>
                <c:pt idx="7845">
                  <c:v>0.73592490740740735</c:v>
                </c:pt>
                <c:pt idx="7846">
                  <c:v>0.73592611111111106</c:v>
                </c:pt>
                <c:pt idx="7847">
                  <c:v>0.73591067129629628</c:v>
                </c:pt>
                <c:pt idx="7848">
                  <c:v>0.73591067129629628</c:v>
                </c:pt>
                <c:pt idx="7849">
                  <c:v>0.73592248842592589</c:v>
                </c:pt>
                <c:pt idx="7850">
                  <c:v>0.73592248842592589</c:v>
                </c:pt>
                <c:pt idx="7851">
                  <c:v>0.73593346064814813</c:v>
                </c:pt>
                <c:pt idx="7852">
                  <c:v>0.73593346064814813</c:v>
                </c:pt>
                <c:pt idx="7853">
                  <c:v>0.73594459490740738</c:v>
                </c:pt>
                <c:pt idx="7854">
                  <c:v>0.73594459490740738</c:v>
                </c:pt>
                <c:pt idx="7855">
                  <c:v>0.73595590277777767</c:v>
                </c:pt>
                <c:pt idx="7856">
                  <c:v>0.73595590277777767</c:v>
                </c:pt>
                <c:pt idx="7857">
                  <c:v>0.73596722222222233</c:v>
                </c:pt>
                <c:pt idx="7858">
                  <c:v>0.73596722222222233</c:v>
                </c:pt>
                <c:pt idx="7859">
                  <c:v>0.73597853009259262</c:v>
                </c:pt>
                <c:pt idx="7860">
                  <c:v>0.73597853009259262</c:v>
                </c:pt>
                <c:pt idx="7861">
                  <c:v>0.7359908449074074</c:v>
                </c:pt>
                <c:pt idx="7862">
                  <c:v>0.7359908449074074</c:v>
                </c:pt>
                <c:pt idx="7863">
                  <c:v>0.73600076388888891</c:v>
                </c:pt>
                <c:pt idx="7864">
                  <c:v>0.73600200231481472</c:v>
                </c:pt>
                <c:pt idx="7865">
                  <c:v>0.73600200231481472</c:v>
                </c:pt>
                <c:pt idx="7866">
                  <c:v>0.73601244212962957</c:v>
                </c:pt>
                <c:pt idx="7867">
                  <c:v>0.73601244212962957</c:v>
                </c:pt>
                <c:pt idx="7868">
                  <c:v>0.73602156249999995</c:v>
                </c:pt>
                <c:pt idx="7869">
                  <c:v>0.73601398148148156</c:v>
                </c:pt>
                <c:pt idx="7870">
                  <c:v>0.73602410879629632</c:v>
                </c:pt>
                <c:pt idx="7871">
                  <c:v>0.73602525462962964</c:v>
                </c:pt>
                <c:pt idx="7872">
                  <c:v>0.73603714120370378</c:v>
                </c:pt>
                <c:pt idx="7873">
                  <c:v>0.73603842592592594</c:v>
                </c:pt>
                <c:pt idx="7874">
                  <c:v>0.73605115740740734</c:v>
                </c:pt>
                <c:pt idx="7875">
                  <c:v>0.73607549768518521</c:v>
                </c:pt>
                <c:pt idx="7876">
                  <c:v>0.73811350694444444</c:v>
                </c:pt>
                <c:pt idx="7877">
                  <c:v>0.73602745370370359</c:v>
                </c:pt>
                <c:pt idx="7878">
                  <c:v>0.73811594907407407</c:v>
                </c:pt>
                <c:pt idx="7879">
                  <c:v>0.73603993055555561</c:v>
                </c:pt>
                <c:pt idx="7880">
                  <c:v>0.73811936342592599</c:v>
                </c:pt>
                <c:pt idx="7881">
                  <c:v>0.73812300925925933</c:v>
                </c:pt>
                <c:pt idx="7882">
                  <c:v>0.73605247685185182</c:v>
                </c:pt>
                <c:pt idx="7883">
                  <c:v>0.73812545138888896</c:v>
                </c:pt>
                <c:pt idx="7884">
                  <c:v>0.73605267361111115</c:v>
                </c:pt>
                <c:pt idx="7885">
                  <c:v>0.73813025462962967</c:v>
                </c:pt>
                <c:pt idx="7886">
                  <c:v>0.73607901620370375</c:v>
                </c:pt>
                <c:pt idx="7887">
                  <c:v>0.73813261574074074</c:v>
                </c:pt>
                <c:pt idx="7888">
                  <c:v>0.73813378472222224</c:v>
                </c:pt>
                <c:pt idx="7889">
                  <c:v>0.73813518518518517</c:v>
                </c:pt>
                <c:pt idx="7890">
                  <c:v>0.73813648148148159</c:v>
                </c:pt>
                <c:pt idx="7891">
                  <c:v>0.73814591435185184</c:v>
                </c:pt>
                <c:pt idx="7892">
                  <c:v>0.73817877314814817</c:v>
                </c:pt>
                <c:pt idx="7893">
                  <c:v>0.73821393518518519</c:v>
                </c:pt>
                <c:pt idx="7894">
                  <c:v>0.73824910879629624</c:v>
                </c:pt>
                <c:pt idx="7895">
                  <c:v>0.7382842824074074</c:v>
                </c:pt>
                <c:pt idx="7896">
                  <c:v>0.73831944444444442</c:v>
                </c:pt>
                <c:pt idx="7897">
                  <c:v>0.73835462962962961</c:v>
                </c:pt>
                <c:pt idx="7898">
                  <c:v>0.73838980324074077</c:v>
                </c:pt>
                <c:pt idx="7899">
                  <c:v>0.73842495370370376</c:v>
                </c:pt>
                <c:pt idx="7900">
                  <c:v>0.73846013888888884</c:v>
                </c:pt>
                <c:pt idx="7901">
                  <c:v>0.7384953125</c:v>
                </c:pt>
                <c:pt idx="7902">
                  <c:v>0.7385305324074074</c:v>
                </c:pt>
                <c:pt idx="7903">
                  <c:v>0.73856569444444442</c:v>
                </c:pt>
                <c:pt idx="7904">
                  <c:v>0.73860084490740741</c:v>
                </c:pt>
                <c:pt idx="7905">
                  <c:v>0.73863608796296287</c:v>
                </c:pt>
              </c:numCache>
            </c:numRef>
          </c:xVal>
          <c:yVal>
            <c:numRef>
              <c:f>'2016-1-29T15-34-25'!$F$2:$F$7907</c:f>
              <c:numCache>
                <c:formatCode>General</c:formatCode>
                <c:ptCount val="7906"/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94">
                  <c:v>0</c:v>
                </c:pt>
                <c:pt idx="95">
                  <c:v>0</c:v>
                </c:pt>
                <c:pt idx="99">
                  <c:v>-0.04</c:v>
                </c:pt>
                <c:pt idx="100">
                  <c:v>-0.04</c:v>
                </c:pt>
                <c:pt idx="102">
                  <c:v>-0.04</c:v>
                </c:pt>
                <c:pt idx="123">
                  <c:v>-0.04</c:v>
                </c:pt>
                <c:pt idx="124">
                  <c:v>-0.04</c:v>
                </c:pt>
                <c:pt idx="162">
                  <c:v>-0.04</c:v>
                </c:pt>
                <c:pt idx="164">
                  <c:v>-0.04</c:v>
                </c:pt>
                <c:pt idx="223">
                  <c:v>-0.04</c:v>
                </c:pt>
                <c:pt idx="225">
                  <c:v>-0.04</c:v>
                </c:pt>
                <c:pt idx="226">
                  <c:v>-0.04</c:v>
                </c:pt>
                <c:pt idx="228">
                  <c:v>-0.03</c:v>
                </c:pt>
                <c:pt idx="229">
                  <c:v>-0.03</c:v>
                </c:pt>
                <c:pt idx="230">
                  <c:v>-0.03</c:v>
                </c:pt>
                <c:pt idx="231">
                  <c:v>-0.03</c:v>
                </c:pt>
                <c:pt idx="232">
                  <c:v>-0.03</c:v>
                </c:pt>
                <c:pt idx="233">
                  <c:v>-0.03</c:v>
                </c:pt>
                <c:pt idx="234">
                  <c:v>-0.03</c:v>
                </c:pt>
                <c:pt idx="235">
                  <c:v>-0.03</c:v>
                </c:pt>
                <c:pt idx="236">
                  <c:v>-0.03</c:v>
                </c:pt>
                <c:pt idx="237">
                  <c:v>-0.05</c:v>
                </c:pt>
                <c:pt idx="238">
                  <c:v>-0.05</c:v>
                </c:pt>
                <c:pt idx="239">
                  <c:v>-0.05</c:v>
                </c:pt>
                <c:pt idx="240">
                  <c:v>-0.05</c:v>
                </c:pt>
                <c:pt idx="241">
                  <c:v>-0.05</c:v>
                </c:pt>
                <c:pt idx="242">
                  <c:v>-0.05</c:v>
                </c:pt>
                <c:pt idx="243">
                  <c:v>-0.05</c:v>
                </c:pt>
                <c:pt idx="244">
                  <c:v>-0.05</c:v>
                </c:pt>
                <c:pt idx="245">
                  <c:v>-0.05</c:v>
                </c:pt>
                <c:pt idx="246">
                  <c:v>-0.05</c:v>
                </c:pt>
                <c:pt idx="247">
                  <c:v>-0.05</c:v>
                </c:pt>
                <c:pt idx="248">
                  <c:v>-0.05</c:v>
                </c:pt>
                <c:pt idx="249">
                  <c:v>-0.05</c:v>
                </c:pt>
                <c:pt idx="250">
                  <c:v>-0.05</c:v>
                </c:pt>
                <c:pt idx="251">
                  <c:v>-0.05</c:v>
                </c:pt>
                <c:pt idx="252">
                  <c:v>-0.05</c:v>
                </c:pt>
                <c:pt idx="253">
                  <c:v>-0.05</c:v>
                </c:pt>
                <c:pt idx="254">
                  <c:v>-0.05</c:v>
                </c:pt>
                <c:pt idx="255">
                  <c:v>-0.05</c:v>
                </c:pt>
                <c:pt idx="256">
                  <c:v>-0.05</c:v>
                </c:pt>
                <c:pt idx="257">
                  <c:v>-0.05</c:v>
                </c:pt>
                <c:pt idx="258">
                  <c:v>-0.05</c:v>
                </c:pt>
                <c:pt idx="259">
                  <c:v>-0.05</c:v>
                </c:pt>
                <c:pt idx="260">
                  <c:v>-0.05</c:v>
                </c:pt>
                <c:pt idx="261">
                  <c:v>-0.05</c:v>
                </c:pt>
                <c:pt idx="262">
                  <c:v>-0.05</c:v>
                </c:pt>
                <c:pt idx="263">
                  <c:v>-0.05</c:v>
                </c:pt>
                <c:pt idx="264">
                  <c:v>-0.05</c:v>
                </c:pt>
                <c:pt idx="265">
                  <c:v>-0.05</c:v>
                </c:pt>
                <c:pt idx="266">
                  <c:v>-0.05</c:v>
                </c:pt>
                <c:pt idx="267">
                  <c:v>-0.05</c:v>
                </c:pt>
                <c:pt idx="268">
                  <c:v>-0.05</c:v>
                </c:pt>
                <c:pt idx="269">
                  <c:v>-0.05</c:v>
                </c:pt>
                <c:pt idx="270">
                  <c:v>-0.05</c:v>
                </c:pt>
                <c:pt idx="271">
                  <c:v>-0.05</c:v>
                </c:pt>
                <c:pt idx="272">
                  <c:v>-0.05</c:v>
                </c:pt>
                <c:pt idx="273">
                  <c:v>-0.05</c:v>
                </c:pt>
                <c:pt idx="274">
                  <c:v>-0.05</c:v>
                </c:pt>
                <c:pt idx="275">
                  <c:v>-0.04</c:v>
                </c:pt>
                <c:pt idx="276">
                  <c:v>-0.04</c:v>
                </c:pt>
                <c:pt idx="279">
                  <c:v>-0.04</c:v>
                </c:pt>
                <c:pt idx="284">
                  <c:v>-0.04</c:v>
                </c:pt>
                <c:pt idx="295">
                  <c:v>-0.05</c:v>
                </c:pt>
                <c:pt idx="297">
                  <c:v>-0.05</c:v>
                </c:pt>
                <c:pt idx="301">
                  <c:v>-0.05</c:v>
                </c:pt>
                <c:pt idx="303">
                  <c:v>-0.06</c:v>
                </c:pt>
                <c:pt idx="304">
                  <c:v>-0.06</c:v>
                </c:pt>
                <c:pt idx="305">
                  <c:v>-0.06</c:v>
                </c:pt>
                <c:pt idx="306">
                  <c:v>-0.06</c:v>
                </c:pt>
                <c:pt idx="307">
                  <c:v>-0.05</c:v>
                </c:pt>
                <c:pt idx="308">
                  <c:v>-0.05</c:v>
                </c:pt>
                <c:pt idx="309">
                  <c:v>-0.04</c:v>
                </c:pt>
                <c:pt idx="310">
                  <c:v>-0.04</c:v>
                </c:pt>
                <c:pt idx="313">
                  <c:v>-0.04</c:v>
                </c:pt>
                <c:pt idx="314">
                  <c:v>-0.04</c:v>
                </c:pt>
                <c:pt idx="319">
                  <c:v>-0.04</c:v>
                </c:pt>
                <c:pt idx="320">
                  <c:v>-0.04</c:v>
                </c:pt>
                <c:pt idx="321">
                  <c:v>-0.04</c:v>
                </c:pt>
                <c:pt idx="322">
                  <c:v>-0.04</c:v>
                </c:pt>
                <c:pt idx="323">
                  <c:v>-0.04</c:v>
                </c:pt>
                <c:pt idx="324">
                  <c:v>-0.05</c:v>
                </c:pt>
                <c:pt idx="329">
                  <c:v>-0.05</c:v>
                </c:pt>
                <c:pt idx="330">
                  <c:v>-0.05</c:v>
                </c:pt>
                <c:pt idx="331">
                  <c:v>-0.05</c:v>
                </c:pt>
                <c:pt idx="332">
                  <c:v>-0.05</c:v>
                </c:pt>
                <c:pt idx="334">
                  <c:v>-0.05</c:v>
                </c:pt>
                <c:pt idx="336">
                  <c:v>-0.03</c:v>
                </c:pt>
                <c:pt idx="337">
                  <c:v>-0.03</c:v>
                </c:pt>
                <c:pt idx="338">
                  <c:v>-0.04</c:v>
                </c:pt>
                <c:pt idx="339">
                  <c:v>-0.04</c:v>
                </c:pt>
                <c:pt idx="344">
                  <c:v>-0.05</c:v>
                </c:pt>
                <c:pt idx="345">
                  <c:v>-0.05</c:v>
                </c:pt>
                <c:pt idx="346">
                  <c:v>-0.06</c:v>
                </c:pt>
                <c:pt idx="347">
                  <c:v>-0.06</c:v>
                </c:pt>
                <c:pt idx="349">
                  <c:v>-0.04</c:v>
                </c:pt>
                <c:pt idx="352">
                  <c:v>-0.04</c:v>
                </c:pt>
                <c:pt idx="353">
                  <c:v>-0.04</c:v>
                </c:pt>
                <c:pt idx="354">
                  <c:v>-0.04</c:v>
                </c:pt>
                <c:pt idx="356">
                  <c:v>-0.03</c:v>
                </c:pt>
                <c:pt idx="361">
                  <c:v>-0.03</c:v>
                </c:pt>
                <c:pt idx="362">
                  <c:v>-7.0000000000000007E-2</c:v>
                </c:pt>
                <c:pt idx="363">
                  <c:v>-7.0000000000000007E-2</c:v>
                </c:pt>
                <c:pt idx="364">
                  <c:v>-0.04</c:v>
                </c:pt>
                <c:pt idx="365">
                  <c:v>-0.04</c:v>
                </c:pt>
                <c:pt idx="366">
                  <c:v>-0.04</c:v>
                </c:pt>
                <c:pt idx="367">
                  <c:v>-0.04</c:v>
                </c:pt>
                <c:pt idx="368">
                  <c:v>-0.06</c:v>
                </c:pt>
                <c:pt idx="369">
                  <c:v>-0.06</c:v>
                </c:pt>
                <c:pt idx="374">
                  <c:v>-0.06</c:v>
                </c:pt>
                <c:pt idx="375">
                  <c:v>-0.06</c:v>
                </c:pt>
                <c:pt idx="376">
                  <c:v>-0.03</c:v>
                </c:pt>
                <c:pt idx="377">
                  <c:v>-0.03</c:v>
                </c:pt>
                <c:pt idx="378">
                  <c:v>-0.06</c:v>
                </c:pt>
                <c:pt idx="379">
                  <c:v>-0.06</c:v>
                </c:pt>
                <c:pt idx="380">
                  <c:v>-0.06</c:v>
                </c:pt>
                <c:pt idx="381">
                  <c:v>-0.06</c:v>
                </c:pt>
                <c:pt idx="382">
                  <c:v>-0.06</c:v>
                </c:pt>
                <c:pt idx="383">
                  <c:v>-0.06</c:v>
                </c:pt>
                <c:pt idx="384">
                  <c:v>-0.06</c:v>
                </c:pt>
                <c:pt idx="385">
                  <c:v>-0.06</c:v>
                </c:pt>
                <c:pt idx="386">
                  <c:v>-0.06</c:v>
                </c:pt>
                <c:pt idx="387">
                  <c:v>-0.06</c:v>
                </c:pt>
                <c:pt idx="388">
                  <c:v>-0.05</c:v>
                </c:pt>
                <c:pt idx="389">
                  <c:v>-0.05</c:v>
                </c:pt>
                <c:pt idx="390">
                  <c:v>-0.04</c:v>
                </c:pt>
                <c:pt idx="391">
                  <c:v>-0.04</c:v>
                </c:pt>
                <c:pt idx="392">
                  <c:v>-0.04</c:v>
                </c:pt>
                <c:pt idx="393">
                  <c:v>-0.04</c:v>
                </c:pt>
                <c:pt idx="394">
                  <c:v>-0.04</c:v>
                </c:pt>
                <c:pt idx="395">
                  <c:v>-0.04</c:v>
                </c:pt>
                <c:pt idx="396">
                  <c:v>-0.05</c:v>
                </c:pt>
                <c:pt idx="397">
                  <c:v>-0.05</c:v>
                </c:pt>
                <c:pt idx="398">
                  <c:v>-0.04</c:v>
                </c:pt>
                <c:pt idx="399">
                  <c:v>-0.04</c:v>
                </c:pt>
                <c:pt idx="401">
                  <c:v>-0.05</c:v>
                </c:pt>
                <c:pt idx="402">
                  <c:v>-0.05</c:v>
                </c:pt>
                <c:pt idx="403">
                  <c:v>-0.05</c:v>
                </c:pt>
                <c:pt idx="404">
                  <c:v>-0.05</c:v>
                </c:pt>
                <c:pt idx="405">
                  <c:v>-0.03</c:v>
                </c:pt>
                <c:pt idx="406">
                  <c:v>-0.03</c:v>
                </c:pt>
                <c:pt idx="407">
                  <c:v>-0.05</c:v>
                </c:pt>
                <c:pt idx="408">
                  <c:v>-0.05</c:v>
                </c:pt>
                <c:pt idx="409">
                  <c:v>-0.05</c:v>
                </c:pt>
                <c:pt idx="410">
                  <c:v>-0.05</c:v>
                </c:pt>
                <c:pt idx="411">
                  <c:v>-0.04</c:v>
                </c:pt>
                <c:pt idx="412">
                  <c:v>-0.04</c:v>
                </c:pt>
                <c:pt idx="413">
                  <c:v>-0.04</c:v>
                </c:pt>
                <c:pt idx="414">
                  <c:v>-0.04</c:v>
                </c:pt>
                <c:pt idx="415">
                  <c:v>-0.04</c:v>
                </c:pt>
                <c:pt idx="416">
                  <c:v>-0.04</c:v>
                </c:pt>
                <c:pt idx="417">
                  <c:v>-0.05</c:v>
                </c:pt>
                <c:pt idx="418">
                  <c:v>-0.05</c:v>
                </c:pt>
                <c:pt idx="419">
                  <c:v>-0.04</c:v>
                </c:pt>
                <c:pt idx="420">
                  <c:v>-0.04</c:v>
                </c:pt>
                <c:pt idx="421">
                  <c:v>-0.05</c:v>
                </c:pt>
                <c:pt idx="422">
                  <c:v>-0.05</c:v>
                </c:pt>
                <c:pt idx="423">
                  <c:v>-0.04</c:v>
                </c:pt>
                <c:pt idx="424">
                  <c:v>-0.04</c:v>
                </c:pt>
                <c:pt idx="425">
                  <c:v>-0.04</c:v>
                </c:pt>
                <c:pt idx="426">
                  <c:v>-0.04</c:v>
                </c:pt>
                <c:pt idx="427">
                  <c:v>-0.03</c:v>
                </c:pt>
                <c:pt idx="428">
                  <c:v>-0.03</c:v>
                </c:pt>
                <c:pt idx="429">
                  <c:v>-0.05</c:v>
                </c:pt>
                <c:pt idx="430">
                  <c:v>-0.05</c:v>
                </c:pt>
                <c:pt idx="431">
                  <c:v>-0.04</c:v>
                </c:pt>
                <c:pt idx="432">
                  <c:v>-0.04</c:v>
                </c:pt>
                <c:pt idx="433">
                  <c:v>-0.04</c:v>
                </c:pt>
                <c:pt idx="434">
                  <c:v>-0.04</c:v>
                </c:pt>
                <c:pt idx="435">
                  <c:v>-0.05</c:v>
                </c:pt>
                <c:pt idx="436">
                  <c:v>-0.05</c:v>
                </c:pt>
                <c:pt idx="437">
                  <c:v>-0.06</c:v>
                </c:pt>
                <c:pt idx="438">
                  <c:v>-0.06</c:v>
                </c:pt>
                <c:pt idx="439">
                  <c:v>-0.04</c:v>
                </c:pt>
                <c:pt idx="440">
                  <c:v>-0.04</c:v>
                </c:pt>
                <c:pt idx="442">
                  <c:v>-0.03</c:v>
                </c:pt>
                <c:pt idx="443">
                  <c:v>-0.03</c:v>
                </c:pt>
                <c:pt idx="444">
                  <c:v>-0.03</c:v>
                </c:pt>
                <c:pt idx="445">
                  <c:v>-0.03</c:v>
                </c:pt>
                <c:pt idx="446">
                  <c:v>-0.02</c:v>
                </c:pt>
                <c:pt idx="447">
                  <c:v>-0.02</c:v>
                </c:pt>
                <c:pt idx="448">
                  <c:v>-0.04</c:v>
                </c:pt>
                <c:pt idx="449">
                  <c:v>-0.04</c:v>
                </c:pt>
                <c:pt idx="450">
                  <c:v>-0.04</c:v>
                </c:pt>
                <c:pt idx="451">
                  <c:v>-0.04</c:v>
                </c:pt>
                <c:pt idx="452">
                  <c:v>-0.04</c:v>
                </c:pt>
                <c:pt idx="453">
                  <c:v>-0.04</c:v>
                </c:pt>
                <c:pt idx="454">
                  <c:v>-0.03</c:v>
                </c:pt>
                <c:pt idx="455">
                  <c:v>-0.03</c:v>
                </c:pt>
                <c:pt idx="456">
                  <c:v>-0.05</c:v>
                </c:pt>
                <c:pt idx="457">
                  <c:v>-0.05</c:v>
                </c:pt>
                <c:pt idx="458">
                  <c:v>-0.03</c:v>
                </c:pt>
                <c:pt idx="459">
                  <c:v>-0.03</c:v>
                </c:pt>
                <c:pt idx="460">
                  <c:v>-0.04</c:v>
                </c:pt>
                <c:pt idx="461">
                  <c:v>-0.04</c:v>
                </c:pt>
                <c:pt idx="462">
                  <c:v>-0.02</c:v>
                </c:pt>
                <c:pt idx="463">
                  <c:v>-0.02</c:v>
                </c:pt>
                <c:pt idx="464">
                  <c:v>-7.0000000000000007E-2</c:v>
                </c:pt>
                <c:pt idx="465">
                  <c:v>-7.0000000000000007E-2</c:v>
                </c:pt>
                <c:pt idx="466">
                  <c:v>-0.05</c:v>
                </c:pt>
                <c:pt idx="467">
                  <c:v>-0.05</c:v>
                </c:pt>
                <c:pt idx="468">
                  <c:v>-0.04</c:v>
                </c:pt>
                <c:pt idx="469">
                  <c:v>-0.04</c:v>
                </c:pt>
                <c:pt idx="470">
                  <c:v>-0.05</c:v>
                </c:pt>
                <c:pt idx="471">
                  <c:v>-0.05</c:v>
                </c:pt>
                <c:pt idx="472">
                  <c:v>-0.01</c:v>
                </c:pt>
                <c:pt idx="473">
                  <c:v>-0.01</c:v>
                </c:pt>
                <c:pt idx="474">
                  <c:v>-0.05</c:v>
                </c:pt>
                <c:pt idx="475">
                  <c:v>-0.05</c:v>
                </c:pt>
                <c:pt idx="476">
                  <c:v>-0.05</c:v>
                </c:pt>
                <c:pt idx="477">
                  <c:v>-0.05</c:v>
                </c:pt>
                <c:pt idx="478">
                  <c:v>-0.04</c:v>
                </c:pt>
                <c:pt idx="479">
                  <c:v>-0.04</c:v>
                </c:pt>
                <c:pt idx="480">
                  <c:v>-0.04</c:v>
                </c:pt>
                <c:pt idx="482">
                  <c:v>-0.03</c:v>
                </c:pt>
                <c:pt idx="483">
                  <c:v>-0.03</c:v>
                </c:pt>
                <c:pt idx="484">
                  <c:v>-0.03</c:v>
                </c:pt>
                <c:pt idx="485">
                  <c:v>-0.05</c:v>
                </c:pt>
                <c:pt idx="486">
                  <c:v>-0.04</c:v>
                </c:pt>
                <c:pt idx="487">
                  <c:v>-0.04</c:v>
                </c:pt>
                <c:pt idx="488">
                  <c:v>-0.04</c:v>
                </c:pt>
                <c:pt idx="489">
                  <c:v>-0.05</c:v>
                </c:pt>
                <c:pt idx="490">
                  <c:v>-0.05</c:v>
                </c:pt>
                <c:pt idx="491">
                  <c:v>-0.05</c:v>
                </c:pt>
                <c:pt idx="492">
                  <c:v>-0.05</c:v>
                </c:pt>
                <c:pt idx="493">
                  <c:v>-0.05</c:v>
                </c:pt>
                <c:pt idx="494">
                  <c:v>-0.05</c:v>
                </c:pt>
                <c:pt idx="495">
                  <c:v>-0.05</c:v>
                </c:pt>
                <c:pt idx="496">
                  <c:v>-0.04</c:v>
                </c:pt>
                <c:pt idx="497">
                  <c:v>-0.04</c:v>
                </c:pt>
                <c:pt idx="498">
                  <c:v>-0.04</c:v>
                </c:pt>
                <c:pt idx="499">
                  <c:v>-0.04</c:v>
                </c:pt>
                <c:pt idx="500">
                  <c:v>-0.05</c:v>
                </c:pt>
                <c:pt idx="501">
                  <c:v>-0.05</c:v>
                </c:pt>
                <c:pt idx="502">
                  <c:v>-0.03</c:v>
                </c:pt>
                <c:pt idx="503">
                  <c:v>-0.03</c:v>
                </c:pt>
                <c:pt idx="504">
                  <c:v>-0.05</c:v>
                </c:pt>
                <c:pt idx="505">
                  <c:v>-0.05</c:v>
                </c:pt>
                <c:pt idx="506">
                  <c:v>-0.04</c:v>
                </c:pt>
                <c:pt idx="507">
                  <c:v>-0.04</c:v>
                </c:pt>
                <c:pt idx="508">
                  <c:v>-0.05</c:v>
                </c:pt>
                <c:pt idx="509">
                  <c:v>-0.05</c:v>
                </c:pt>
                <c:pt idx="510">
                  <c:v>-0.05</c:v>
                </c:pt>
                <c:pt idx="511">
                  <c:v>-0.05</c:v>
                </c:pt>
                <c:pt idx="512">
                  <c:v>-0.05</c:v>
                </c:pt>
                <c:pt idx="513">
                  <c:v>-0.05</c:v>
                </c:pt>
                <c:pt idx="516">
                  <c:v>-0.05</c:v>
                </c:pt>
                <c:pt idx="521">
                  <c:v>-0.05</c:v>
                </c:pt>
                <c:pt idx="522">
                  <c:v>-0.05</c:v>
                </c:pt>
                <c:pt idx="523">
                  <c:v>-0.05</c:v>
                </c:pt>
                <c:pt idx="524">
                  <c:v>-0.04</c:v>
                </c:pt>
                <c:pt idx="525">
                  <c:v>-0.04</c:v>
                </c:pt>
                <c:pt idx="526">
                  <c:v>-0.06</c:v>
                </c:pt>
                <c:pt idx="531">
                  <c:v>-0.06</c:v>
                </c:pt>
                <c:pt idx="532">
                  <c:v>-0.04</c:v>
                </c:pt>
                <c:pt idx="533">
                  <c:v>-0.04</c:v>
                </c:pt>
                <c:pt idx="534">
                  <c:v>-0.05</c:v>
                </c:pt>
                <c:pt idx="537">
                  <c:v>-0.04</c:v>
                </c:pt>
                <c:pt idx="538">
                  <c:v>-0.04</c:v>
                </c:pt>
                <c:pt idx="539">
                  <c:v>-0.04</c:v>
                </c:pt>
                <c:pt idx="540">
                  <c:v>-0.03</c:v>
                </c:pt>
                <c:pt idx="541">
                  <c:v>-0.03</c:v>
                </c:pt>
                <c:pt idx="542">
                  <c:v>-0.04</c:v>
                </c:pt>
                <c:pt idx="543">
                  <c:v>-0.04</c:v>
                </c:pt>
                <c:pt idx="548">
                  <c:v>-0.04</c:v>
                </c:pt>
                <c:pt idx="549">
                  <c:v>-0.04</c:v>
                </c:pt>
                <c:pt idx="550">
                  <c:v>-0.04</c:v>
                </c:pt>
                <c:pt idx="551">
                  <c:v>-0.04</c:v>
                </c:pt>
                <c:pt idx="553">
                  <c:v>-0.04</c:v>
                </c:pt>
                <c:pt idx="556">
                  <c:v>-0.04</c:v>
                </c:pt>
                <c:pt idx="557">
                  <c:v>-0.04</c:v>
                </c:pt>
                <c:pt idx="558">
                  <c:v>-0.04</c:v>
                </c:pt>
                <c:pt idx="560">
                  <c:v>-7.0000000000000007E-2</c:v>
                </c:pt>
                <c:pt idx="565">
                  <c:v>-7.0000000000000007E-2</c:v>
                </c:pt>
                <c:pt idx="566">
                  <c:v>-0.06</c:v>
                </c:pt>
                <c:pt idx="567">
                  <c:v>-0.06</c:v>
                </c:pt>
                <c:pt idx="568">
                  <c:v>-0.04</c:v>
                </c:pt>
                <c:pt idx="569">
                  <c:v>-0.04</c:v>
                </c:pt>
                <c:pt idx="570">
                  <c:v>-0.04</c:v>
                </c:pt>
                <c:pt idx="571">
                  <c:v>-0.04</c:v>
                </c:pt>
                <c:pt idx="572">
                  <c:v>-0.04</c:v>
                </c:pt>
                <c:pt idx="573">
                  <c:v>-0.04</c:v>
                </c:pt>
                <c:pt idx="574">
                  <c:v>-0.04</c:v>
                </c:pt>
                <c:pt idx="575">
                  <c:v>-0.04</c:v>
                </c:pt>
                <c:pt idx="576">
                  <c:v>-0.04</c:v>
                </c:pt>
                <c:pt idx="577">
                  <c:v>-0.04</c:v>
                </c:pt>
                <c:pt idx="578">
                  <c:v>0.09</c:v>
                </c:pt>
                <c:pt idx="579">
                  <c:v>0.09</c:v>
                </c:pt>
                <c:pt idx="584">
                  <c:v>-0.04</c:v>
                </c:pt>
                <c:pt idx="585">
                  <c:v>-0.04</c:v>
                </c:pt>
                <c:pt idx="586">
                  <c:v>-0.04</c:v>
                </c:pt>
                <c:pt idx="587">
                  <c:v>-0.04</c:v>
                </c:pt>
                <c:pt idx="588">
                  <c:v>-0.03</c:v>
                </c:pt>
                <c:pt idx="589">
                  <c:v>-0.03</c:v>
                </c:pt>
                <c:pt idx="590">
                  <c:v>-0.03</c:v>
                </c:pt>
                <c:pt idx="591">
                  <c:v>-0.03</c:v>
                </c:pt>
                <c:pt idx="592">
                  <c:v>-0.04</c:v>
                </c:pt>
                <c:pt idx="593">
                  <c:v>-0.04</c:v>
                </c:pt>
                <c:pt idx="594">
                  <c:v>-0.04</c:v>
                </c:pt>
                <c:pt idx="595">
                  <c:v>-0.04</c:v>
                </c:pt>
                <c:pt idx="596">
                  <c:v>-0.04</c:v>
                </c:pt>
                <c:pt idx="597">
                  <c:v>-0.04</c:v>
                </c:pt>
                <c:pt idx="598">
                  <c:v>-0.04</c:v>
                </c:pt>
                <c:pt idx="599">
                  <c:v>-0.05</c:v>
                </c:pt>
                <c:pt idx="600">
                  <c:v>-0.05</c:v>
                </c:pt>
                <c:pt idx="601">
                  <c:v>-0.05</c:v>
                </c:pt>
                <c:pt idx="603">
                  <c:v>-0.04</c:v>
                </c:pt>
                <c:pt idx="604">
                  <c:v>-0.04</c:v>
                </c:pt>
                <c:pt idx="605">
                  <c:v>-0.05</c:v>
                </c:pt>
                <c:pt idx="606">
                  <c:v>-0.05</c:v>
                </c:pt>
                <c:pt idx="607">
                  <c:v>-0.06</c:v>
                </c:pt>
                <c:pt idx="608">
                  <c:v>-0.06</c:v>
                </c:pt>
                <c:pt idx="609">
                  <c:v>-7.0000000000000007E-2</c:v>
                </c:pt>
                <c:pt idx="610">
                  <c:v>-7.0000000000000007E-2</c:v>
                </c:pt>
                <c:pt idx="611">
                  <c:v>-0.03</c:v>
                </c:pt>
                <c:pt idx="612">
                  <c:v>-0.03</c:v>
                </c:pt>
                <c:pt idx="613">
                  <c:v>-0.06</c:v>
                </c:pt>
                <c:pt idx="614">
                  <c:v>-0.06</c:v>
                </c:pt>
                <c:pt idx="615">
                  <c:v>-0.06</c:v>
                </c:pt>
                <c:pt idx="616">
                  <c:v>-0.06</c:v>
                </c:pt>
                <c:pt idx="617">
                  <c:v>-0.05</c:v>
                </c:pt>
                <c:pt idx="618">
                  <c:v>-0.05</c:v>
                </c:pt>
                <c:pt idx="619">
                  <c:v>-0.05</c:v>
                </c:pt>
                <c:pt idx="620">
                  <c:v>-0.05</c:v>
                </c:pt>
                <c:pt idx="621">
                  <c:v>-0.04</c:v>
                </c:pt>
                <c:pt idx="622">
                  <c:v>-0.04</c:v>
                </c:pt>
                <c:pt idx="623">
                  <c:v>-0.03</c:v>
                </c:pt>
                <c:pt idx="624">
                  <c:v>-0.03</c:v>
                </c:pt>
                <c:pt idx="625">
                  <c:v>-0.04</c:v>
                </c:pt>
                <c:pt idx="626">
                  <c:v>-0.04</c:v>
                </c:pt>
                <c:pt idx="627">
                  <c:v>-0.03</c:v>
                </c:pt>
                <c:pt idx="628">
                  <c:v>-0.03</c:v>
                </c:pt>
                <c:pt idx="629">
                  <c:v>-0.03</c:v>
                </c:pt>
                <c:pt idx="630">
                  <c:v>-0.03</c:v>
                </c:pt>
                <c:pt idx="631">
                  <c:v>-0.04</c:v>
                </c:pt>
                <c:pt idx="632">
                  <c:v>-0.04</c:v>
                </c:pt>
                <c:pt idx="633">
                  <c:v>-0.04</c:v>
                </c:pt>
                <c:pt idx="634">
                  <c:v>-0.04</c:v>
                </c:pt>
                <c:pt idx="635">
                  <c:v>-0.04</c:v>
                </c:pt>
                <c:pt idx="636">
                  <c:v>-0.04</c:v>
                </c:pt>
                <c:pt idx="637">
                  <c:v>-0.04</c:v>
                </c:pt>
                <c:pt idx="638">
                  <c:v>-0.04</c:v>
                </c:pt>
                <c:pt idx="639">
                  <c:v>-0.04</c:v>
                </c:pt>
                <c:pt idx="640">
                  <c:v>-0.04</c:v>
                </c:pt>
                <c:pt idx="641">
                  <c:v>-0.04</c:v>
                </c:pt>
                <c:pt idx="643">
                  <c:v>-0.05</c:v>
                </c:pt>
                <c:pt idx="644">
                  <c:v>-0.05</c:v>
                </c:pt>
                <c:pt idx="645">
                  <c:v>-0.05</c:v>
                </c:pt>
                <c:pt idx="646">
                  <c:v>-0.05</c:v>
                </c:pt>
                <c:pt idx="647">
                  <c:v>-0.05</c:v>
                </c:pt>
                <c:pt idx="648">
                  <c:v>-0.05</c:v>
                </c:pt>
                <c:pt idx="649">
                  <c:v>-0.05</c:v>
                </c:pt>
                <c:pt idx="650">
                  <c:v>-0.05</c:v>
                </c:pt>
                <c:pt idx="651">
                  <c:v>-0.04</c:v>
                </c:pt>
                <c:pt idx="652">
                  <c:v>-0.04</c:v>
                </c:pt>
                <c:pt idx="653">
                  <c:v>-0.06</c:v>
                </c:pt>
                <c:pt idx="654">
                  <c:v>-0.06</c:v>
                </c:pt>
                <c:pt idx="655">
                  <c:v>-0.04</c:v>
                </c:pt>
                <c:pt idx="656">
                  <c:v>-0.04</c:v>
                </c:pt>
                <c:pt idx="657">
                  <c:v>-0.06</c:v>
                </c:pt>
                <c:pt idx="658">
                  <c:v>-0.06</c:v>
                </c:pt>
                <c:pt idx="659">
                  <c:v>-0.04</c:v>
                </c:pt>
                <c:pt idx="660">
                  <c:v>-0.04</c:v>
                </c:pt>
                <c:pt idx="661">
                  <c:v>-0.05</c:v>
                </c:pt>
                <c:pt idx="662">
                  <c:v>-0.05</c:v>
                </c:pt>
                <c:pt idx="663">
                  <c:v>-0.03</c:v>
                </c:pt>
                <c:pt idx="664">
                  <c:v>-0.03</c:v>
                </c:pt>
                <c:pt idx="665">
                  <c:v>-0.06</c:v>
                </c:pt>
                <c:pt idx="666">
                  <c:v>-0.06</c:v>
                </c:pt>
                <c:pt idx="667">
                  <c:v>-0.05</c:v>
                </c:pt>
                <c:pt idx="668">
                  <c:v>-0.05</c:v>
                </c:pt>
                <c:pt idx="669">
                  <c:v>-0.05</c:v>
                </c:pt>
                <c:pt idx="670">
                  <c:v>-0.05</c:v>
                </c:pt>
                <c:pt idx="671">
                  <c:v>-0.05</c:v>
                </c:pt>
                <c:pt idx="672">
                  <c:v>-0.05</c:v>
                </c:pt>
                <c:pt idx="673">
                  <c:v>-0.05</c:v>
                </c:pt>
                <c:pt idx="674">
                  <c:v>-0.05</c:v>
                </c:pt>
                <c:pt idx="675">
                  <c:v>-0.04</c:v>
                </c:pt>
                <c:pt idx="676">
                  <c:v>-0.04</c:v>
                </c:pt>
                <c:pt idx="677">
                  <c:v>-0.04</c:v>
                </c:pt>
                <c:pt idx="678">
                  <c:v>-0.04</c:v>
                </c:pt>
                <c:pt idx="679">
                  <c:v>-0.04</c:v>
                </c:pt>
                <c:pt idx="680">
                  <c:v>-0.04</c:v>
                </c:pt>
                <c:pt idx="681">
                  <c:v>-0.02</c:v>
                </c:pt>
                <c:pt idx="682">
                  <c:v>-0.02</c:v>
                </c:pt>
                <c:pt idx="684">
                  <c:v>-0.05</c:v>
                </c:pt>
                <c:pt idx="685">
                  <c:v>-0.05</c:v>
                </c:pt>
                <c:pt idx="686">
                  <c:v>-0.04</c:v>
                </c:pt>
                <c:pt idx="687">
                  <c:v>-0.04</c:v>
                </c:pt>
                <c:pt idx="688">
                  <c:v>-0.05</c:v>
                </c:pt>
                <c:pt idx="689">
                  <c:v>-0.05</c:v>
                </c:pt>
                <c:pt idx="690">
                  <c:v>-0.05</c:v>
                </c:pt>
                <c:pt idx="691">
                  <c:v>-0.05</c:v>
                </c:pt>
                <c:pt idx="692">
                  <c:v>-0.05</c:v>
                </c:pt>
                <c:pt idx="693">
                  <c:v>-0.05</c:v>
                </c:pt>
                <c:pt idx="694">
                  <c:v>-0.05</c:v>
                </c:pt>
                <c:pt idx="695">
                  <c:v>-0.05</c:v>
                </c:pt>
                <c:pt idx="696">
                  <c:v>-0.04</c:v>
                </c:pt>
                <c:pt idx="697">
                  <c:v>-0.04</c:v>
                </c:pt>
                <c:pt idx="698">
                  <c:v>-0.05</c:v>
                </c:pt>
                <c:pt idx="699">
                  <c:v>-0.05</c:v>
                </c:pt>
                <c:pt idx="700">
                  <c:v>-0.04</c:v>
                </c:pt>
                <c:pt idx="701">
                  <c:v>-0.04</c:v>
                </c:pt>
                <c:pt idx="702">
                  <c:v>-0.05</c:v>
                </c:pt>
                <c:pt idx="703">
                  <c:v>-0.05</c:v>
                </c:pt>
                <c:pt idx="704">
                  <c:v>-0.04</c:v>
                </c:pt>
                <c:pt idx="705">
                  <c:v>-0.04</c:v>
                </c:pt>
                <c:pt idx="706">
                  <c:v>-0.03</c:v>
                </c:pt>
                <c:pt idx="707">
                  <c:v>-0.03</c:v>
                </c:pt>
                <c:pt idx="708">
                  <c:v>-0.05</c:v>
                </c:pt>
                <c:pt idx="709">
                  <c:v>-0.05</c:v>
                </c:pt>
                <c:pt idx="710">
                  <c:v>-0.05</c:v>
                </c:pt>
                <c:pt idx="711">
                  <c:v>-0.05</c:v>
                </c:pt>
                <c:pt idx="712">
                  <c:v>-0.06</c:v>
                </c:pt>
                <c:pt idx="713">
                  <c:v>-0.06</c:v>
                </c:pt>
                <c:pt idx="714">
                  <c:v>-0.05</c:v>
                </c:pt>
                <c:pt idx="715">
                  <c:v>-0.05</c:v>
                </c:pt>
                <c:pt idx="718">
                  <c:v>-0.05</c:v>
                </c:pt>
                <c:pt idx="723">
                  <c:v>-0.06</c:v>
                </c:pt>
                <c:pt idx="724">
                  <c:v>-0.06</c:v>
                </c:pt>
                <c:pt idx="725">
                  <c:v>-0.06</c:v>
                </c:pt>
                <c:pt idx="726">
                  <c:v>-0.06</c:v>
                </c:pt>
                <c:pt idx="727">
                  <c:v>-0.06</c:v>
                </c:pt>
                <c:pt idx="728">
                  <c:v>-0.05</c:v>
                </c:pt>
                <c:pt idx="733">
                  <c:v>-7.0000000000000007E-2</c:v>
                </c:pt>
                <c:pt idx="734">
                  <c:v>-7.0000000000000007E-2</c:v>
                </c:pt>
                <c:pt idx="735">
                  <c:v>-7.0000000000000007E-2</c:v>
                </c:pt>
                <c:pt idx="736">
                  <c:v>-0.05</c:v>
                </c:pt>
                <c:pt idx="738">
                  <c:v>-0.06</c:v>
                </c:pt>
                <c:pt idx="740">
                  <c:v>-0.06</c:v>
                </c:pt>
                <c:pt idx="741">
                  <c:v>-0.06</c:v>
                </c:pt>
                <c:pt idx="742">
                  <c:v>-0.04</c:v>
                </c:pt>
                <c:pt idx="743">
                  <c:v>-0.04</c:v>
                </c:pt>
                <c:pt idx="744">
                  <c:v>-0.04</c:v>
                </c:pt>
                <c:pt idx="745">
                  <c:v>-0.04</c:v>
                </c:pt>
                <c:pt idx="746">
                  <c:v>-7.0000000000000007E-2</c:v>
                </c:pt>
                <c:pt idx="751">
                  <c:v>-0.06</c:v>
                </c:pt>
                <c:pt idx="752">
                  <c:v>-0.06</c:v>
                </c:pt>
                <c:pt idx="753">
                  <c:v>-0.06</c:v>
                </c:pt>
                <c:pt idx="755">
                  <c:v>-0.06</c:v>
                </c:pt>
                <c:pt idx="758">
                  <c:v>-0.05</c:v>
                </c:pt>
                <c:pt idx="759">
                  <c:v>-0.05</c:v>
                </c:pt>
                <c:pt idx="760">
                  <c:v>-0.05</c:v>
                </c:pt>
                <c:pt idx="762">
                  <c:v>-0.03</c:v>
                </c:pt>
                <c:pt idx="767">
                  <c:v>-0.05</c:v>
                </c:pt>
                <c:pt idx="768">
                  <c:v>-0.05</c:v>
                </c:pt>
                <c:pt idx="769">
                  <c:v>-0.05</c:v>
                </c:pt>
                <c:pt idx="770">
                  <c:v>-7.0000000000000007E-2</c:v>
                </c:pt>
                <c:pt idx="771">
                  <c:v>-0.04</c:v>
                </c:pt>
                <c:pt idx="772">
                  <c:v>-0.04</c:v>
                </c:pt>
                <c:pt idx="773">
                  <c:v>-0.04</c:v>
                </c:pt>
                <c:pt idx="774">
                  <c:v>-0.05</c:v>
                </c:pt>
                <c:pt idx="775">
                  <c:v>-0.03</c:v>
                </c:pt>
                <c:pt idx="776">
                  <c:v>-0.03</c:v>
                </c:pt>
                <c:pt idx="777">
                  <c:v>-0.05</c:v>
                </c:pt>
                <c:pt idx="778">
                  <c:v>-0.05</c:v>
                </c:pt>
                <c:pt idx="779">
                  <c:v>-0.04</c:v>
                </c:pt>
                <c:pt idx="780">
                  <c:v>-0.04</c:v>
                </c:pt>
                <c:pt idx="781">
                  <c:v>-0.44</c:v>
                </c:pt>
                <c:pt idx="782">
                  <c:v>-0.44</c:v>
                </c:pt>
                <c:pt idx="783">
                  <c:v>-0.05</c:v>
                </c:pt>
                <c:pt idx="784">
                  <c:v>-0.05</c:v>
                </c:pt>
                <c:pt idx="785">
                  <c:v>-0.06</c:v>
                </c:pt>
                <c:pt idx="786">
                  <c:v>-0.06</c:v>
                </c:pt>
                <c:pt idx="787">
                  <c:v>-0.04</c:v>
                </c:pt>
                <c:pt idx="788">
                  <c:v>-0.04</c:v>
                </c:pt>
                <c:pt idx="793">
                  <c:v>-0.05</c:v>
                </c:pt>
                <c:pt idx="794">
                  <c:v>-0.05</c:v>
                </c:pt>
                <c:pt idx="796">
                  <c:v>-0.04</c:v>
                </c:pt>
                <c:pt idx="797">
                  <c:v>-0.04</c:v>
                </c:pt>
                <c:pt idx="798">
                  <c:v>-0.06</c:v>
                </c:pt>
                <c:pt idx="799">
                  <c:v>-0.06</c:v>
                </c:pt>
                <c:pt idx="800">
                  <c:v>-0.05</c:v>
                </c:pt>
                <c:pt idx="801">
                  <c:v>-0.05</c:v>
                </c:pt>
                <c:pt idx="802">
                  <c:v>-0.04</c:v>
                </c:pt>
                <c:pt idx="803">
                  <c:v>-0.04</c:v>
                </c:pt>
                <c:pt idx="804">
                  <c:v>-0.05</c:v>
                </c:pt>
                <c:pt idx="805">
                  <c:v>-0.05</c:v>
                </c:pt>
                <c:pt idx="806">
                  <c:v>-0.05</c:v>
                </c:pt>
                <c:pt idx="807">
                  <c:v>-0.05</c:v>
                </c:pt>
                <c:pt idx="808">
                  <c:v>-0.05</c:v>
                </c:pt>
                <c:pt idx="809">
                  <c:v>-0.05</c:v>
                </c:pt>
                <c:pt idx="810">
                  <c:v>-0.05</c:v>
                </c:pt>
                <c:pt idx="811">
                  <c:v>-0.05</c:v>
                </c:pt>
                <c:pt idx="812">
                  <c:v>-0.05</c:v>
                </c:pt>
                <c:pt idx="813">
                  <c:v>-0.05</c:v>
                </c:pt>
                <c:pt idx="814">
                  <c:v>-0.05</c:v>
                </c:pt>
                <c:pt idx="815">
                  <c:v>-0.05</c:v>
                </c:pt>
                <c:pt idx="816">
                  <c:v>-0.03</c:v>
                </c:pt>
                <c:pt idx="817">
                  <c:v>-0.03</c:v>
                </c:pt>
                <c:pt idx="818">
                  <c:v>-0.04</c:v>
                </c:pt>
                <c:pt idx="819">
                  <c:v>-0.04</c:v>
                </c:pt>
                <c:pt idx="820">
                  <c:v>-0.04</c:v>
                </c:pt>
                <c:pt idx="821">
                  <c:v>-0.04</c:v>
                </c:pt>
                <c:pt idx="822">
                  <c:v>-0.04</c:v>
                </c:pt>
                <c:pt idx="823">
                  <c:v>-0.04</c:v>
                </c:pt>
                <c:pt idx="824">
                  <c:v>-0.05</c:v>
                </c:pt>
                <c:pt idx="825">
                  <c:v>-0.05</c:v>
                </c:pt>
                <c:pt idx="826">
                  <c:v>-7.0000000000000007E-2</c:v>
                </c:pt>
                <c:pt idx="827">
                  <c:v>-7.0000000000000007E-2</c:v>
                </c:pt>
                <c:pt idx="828">
                  <c:v>-0.04</c:v>
                </c:pt>
                <c:pt idx="829">
                  <c:v>-0.04</c:v>
                </c:pt>
                <c:pt idx="830">
                  <c:v>-0.06</c:v>
                </c:pt>
                <c:pt idx="831">
                  <c:v>-0.06</c:v>
                </c:pt>
                <c:pt idx="832">
                  <c:v>-0.06</c:v>
                </c:pt>
                <c:pt idx="833">
                  <c:v>-0.06</c:v>
                </c:pt>
                <c:pt idx="834">
                  <c:v>-0.05</c:v>
                </c:pt>
                <c:pt idx="835">
                  <c:v>-0.05</c:v>
                </c:pt>
                <c:pt idx="836">
                  <c:v>-0.05</c:v>
                </c:pt>
                <c:pt idx="837">
                  <c:v>-0.05</c:v>
                </c:pt>
                <c:pt idx="838">
                  <c:v>-0.04</c:v>
                </c:pt>
                <c:pt idx="839">
                  <c:v>-0.04</c:v>
                </c:pt>
                <c:pt idx="840">
                  <c:v>-0.04</c:v>
                </c:pt>
                <c:pt idx="841">
                  <c:v>-0.04</c:v>
                </c:pt>
                <c:pt idx="842">
                  <c:v>-0.04</c:v>
                </c:pt>
                <c:pt idx="843">
                  <c:v>-0.04</c:v>
                </c:pt>
                <c:pt idx="845">
                  <c:v>-0.06</c:v>
                </c:pt>
                <c:pt idx="846">
                  <c:v>-0.06</c:v>
                </c:pt>
                <c:pt idx="847">
                  <c:v>-0.04</c:v>
                </c:pt>
                <c:pt idx="848">
                  <c:v>-0.04</c:v>
                </c:pt>
                <c:pt idx="849">
                  <c:v>-0.04</c:v>
                </c:pt>
                <c:pt idx="850">
                  <c:v>-0.04</c:v>
                </c:pt>
                <c:pt idx="851">
                  <c:v>-0.05</c:v>
                </c:pt>
                <c:pt idx="852">
                  <c:v>-0.05</c:v>
                </c:pt>
                <c:pt idx="853">
                  <c:v>-0.04</c:v>
                </c:pt>
                <c:pt idx="854">
                  <c:v>-0.04</c:v>
                </c:pt>
                <c:pt idx="855">
                  <c:v>-0.05</c:v>
                </c:pt>
                <c:pt idx="856">
                  <c:v>-0.05</c:v>
                </c:pt>
                <c:pt idx="857">
                  <c:v>-0.04</c:v>
                </c:pt>
                <c:pt idx="858">
                  <c:v>-0.04</c:v>
                </c:pt>
                <c:pt idx="859">
                  <c:v>-0.06</c:v>
                </c:pt>
                <c:pt idx="860">
                  <c:v>-0.06</c:v>
                </c:pt>
                <c:pt idx="861">
                  <c:v>-0.05</c:v>
                </c:pt>
                <c:pt idx="862">
                  <c:v>-0.05</c:v>
                </c:pt>
                <c:pt idx="863">
                  <c:v>-0.05</c:v>
                </c:pt>
                <c:pt idx="864">
                  <c:v>-0.05</c:v>
                </c:pt>
                <c:pt idx="865">
                  <c:v>-0.05</c:v>
                </c:pt>
                <c:pt idx="866">
                  <c:v>-0.05</c:v>
                </c:pt>
                <c:pt idx="867">
                  <c:v>-0.04</c:v>
                </c:pt>
                <c:pt idx="868">
                  <c:v>-0.04</c:v>
                </c:pt>
                <c:pt idx="869">
                  <c:v>-0.04</c:v>
                </c:pt>
                <c:pt idx="870">
                  <c:v>-0.04</c:v>
                </c:pt>
                <c:pt idx="871">
                  <c:v>-0.04</c:v>
                </c:pt>
                <c:pt idx="872">
                  <c:v>-0.04</c:v>
                </c:pt>
                <c:pt idx="873">
                  <c:v>-0.04</c:v>
                </c:pt>
                <c:pt idx="874">
                  <c:v>-0.04</c:v>
                </c:pt>
                <c:pt idx="875">
                  <c:v>-0.04</c:v>
                </c:pt>
                <c:pt idx="876">
                  <c:v>-0.04</c:v>
                </c:pt>
                <c:pt idx="877">
                  <c:v>-0.04</c:v>
                </c:pt>
                <c:pt idx="878">
                  <c:v>-0.04</c:v>
                </c:pt>
                <c:pt idx="879">
                  <c:v>-0.02</c:v>
                </c:pt>
                <c:pt idx="880">
                  <c:v>-0.02</c:v>
                </c:pt>
                <c:pt idx="881">
                  <c:v>-0.04</c:v>
                </c:pt>
                <c:pt idx="882">
                  <c:v>-0.04</c:v>
                </c:pt>
                <c:pt idx="883">
                  <c:v>-0.03</c:v>
                </c:pt>
                <c:pt idx="884">
                  <c:v>-0.03</c:v>
                </c:pt>
                <c:pt idx="886">
                  <c:v>-0.05</c:v>
                </c:pt>
                <c:pt idx="887">
                  <c:v>-0.05</c:v>
                </c:pt>
                <c:pt idx="888">
                  <c:v>-0.02</c:v>
                </c:pt>
                <c:pt idx="889">
                  <c:v>-0.02</c:v>
                </c:pt>
                <c:pt idx="890">
                  <c:v>-0.04</c:v>
                </c:pt>
                <c:pt idx="891">
                  <c:v>-0.04</c:v>
                </c:pt>
                <c:pt idx="892">
                  <c:v>-0.05</c:v>
                </c:pt>
                <c:pt idx="893">
                  <c:v>-0.05</c:v>
                </c:pt>
                <c:pt idx="894">
                  <c:v>-0.04</c:v>
                </c:pt>
                <c:pt idx="895">
                  <c:v>-0.04</c:v>
                </c:pt>
                <c:pt idx="896">
                  <c:v>-0.04</c:v>
                </c:pt>
                <c:pt idx="897">
                  <c:v>-0.04</c:v>
                </c:pt>
                <c:pt idx="898">
                  <c:v>-0.04</c:v>
                </c:pt>
                <c:pt idx="899">
                  <c:v>-0.04</c:v>
                </c:pt>
                <c:pt idx="900">
                  <c:v>-0.04</c:v>
                </c:pt>
                <c:pt idx="901">
                  <c:v>-0.04</c:v>
                </c:pt>
                <c:pt idx="902">
                  <c:v>-0.04</c:v>
                </c:pt>
                <c:pt idx="903">
                  <c:v>-0.04</c:v>
                </c:pt>
                <c:pt idx="904">
                  <c:v>-0.04</c:v>
                </c:pt>
                <c:pt idx="905">
                  <c:v>-0.04</c:v>
                </c:pt>
                <c:pt idx="906">
                  <c:v>-0.05</c:v>
                </c:pt>
                <c:pt idx="907">
                  <c:v>-0.05</c:v>
                </c:pt>
                <c:pt idx="908">
                  <c:v>-0.06</c:v>
                </c:pt>
                <c:pt idx="909">
                  <c:v>-0.06</c:v>
                </c:pt>
                <c:pt idx="910">
                  <c:v>-0.05</c:v>
                </c:pt>
                <c:pt idx="911">
                  <c:v>-0.05</c:v>
                </c:pt>
                <c:pt idx="912">
                  <c:v>-0.03</c:v>
                </c:pt>
                <c:pt idx="913">
                  <c:v>-0.03</c:v>
                </c:pt>
                <c:pt idx="914">
                  <c:v>-0.04</c:v>
                </c:pt>
                <c:pt idx="915">
                  <c:v>-0.04</c:v>
                </c:pt>
                <c:pt idx="916">
                  <c:v>-0.04</c:v>
                </c:pt>
                <c:pt idx="919">
                  <c:v>-0.04</c:v>
                </c:pt>
                <c:pt idx="920">
                  <c:v>-0.04</c:v>
                </c:pt>
                <c:pt idx="925">
                  <c:v>-0.04</c:v>
                </c:pt>
                <c:pt idx="926">
                  <c:v>-0.04</c:v>
                </c:pt>
                <c:pt idx="927">
                  <c:v>-0.04</c:v>
                </c:pt>
                <c:pt idx="928">
                  <c:v>-0.05</c:v>
                </c:pt>
                <c:pt idx="929">
                  <c:v>-0.05</c:v>
                </c:pt>
                <c:pt idx="930">
                  <c:v>-0.06</c:v>
                </c:pt>
                <c:pt idx="935">
                  <c:v>-0.06</c:v>
                </c:pt>
                <c:pt idx="936">
                  <c:v>-0.05</c:v>
                </c:pt>
                <c:pt idx="937">
                  <c:v>-0.05</c:v>
                </c:pt>
                <c:pt idx="939">
                  <c:v>-0.05</c:v>
                </c:pt>
                <c:pt idx="941">
                  <c:v>-0.05</c:v>
                </c:pt>
                <c:pt idx="942">
                  <c:v>-0.06</c:v>
                </c:pt>
                <c:pt idx="943">
                  <c:v>-0.06</c:v>
                </c:pt>
                <c:pt idx="944">
                  <c:v>-0.04</c:v>
                </c:pt>
                <c:pt idx="945">
                  <c:v>-0.04</c:v>
                </c:pt>
                <c:pt idx="946">
                  <c:v>-0.05</c:v>
                </c:pt>
                <c:pt idx="951">
                  <c:v>-0.05</c:v>
                </c:pt>
                <c:pt idx="952">
                  <c:v>-0.05</c:v>
                </c:pt>
                <c:pt idx="953">
                  <c:v>-0.05</c:v>
                </c:pt>
                <c:pt idx="955">
                  <c:v>-0.05</c:v>
                </c:pt>
                <c:pt idx="958">
                  <c:v>-0.05</c:v>
                </c:pt>
                <c:pt idx="959">
                  <c:v>-0.04</c:v>
                </c:pt>
                <c:pt idx="960">
                  <c:v>-0.04</c:v>
                </c:pt>
                <c:pt idx="962">
                  <c:v>-0.05</c:v>
                </c:pt>
                <c:pt idx="967">
                  <c:v>-0.05</c:v>
                </c:pt>
                <c:pt idx="968">
                  <c:v>-0.05</c:v>
                </c:pt>
                <c:pt idx="969">
                  <c:v>-0.05</c:v>
                </c:pt>
                <c:pt idx="970">
                  <c:v>-0.04</c:v>
                </c:pt>
                <c:pt idx="971">
                  <c:v>-0.04</c:v>
                </c:pt>
                <c:pt idx="972">
                  <c:v>-0.05</c:v>
                </c:pt>
                <c:pt idx="973">
                  <c:v>-0.05</c:v>
                </c:pt>
                <c:pt idx="974">
                  <c:v>-0.05</c:v>
                </c:pt>
                <c:pt idx="975">
                  <c:v>-0.05</c:v>
                </c:pt>
                <c:pt idx="976">
                  <c:v>-0.31</c:v>
                </c:pt>
                <c:pt idx="981">
                  <c:v>-0.31</c:v>
                </c:pt>
                <c:pt idx="982">
                  <c:v>-0.05</c:v>
                </c:pt>
                <c:pt idx="983">
                  <c:v>-0.05</c:v>
                </c:pt>
                <c:pt idx="984">
                  <c:v>-0.04</c:v>
                </c:pt>
                <c:pt idx="985">
                  <c:v>-0.04</c:v>
                </c:pt>
                <c:pt idx="986">
                  <c:v>-0.04</c:v>
                </c:pt>
                <c:pt idx="987">
                  <c:v>-0.04</c:v>
                </c:pt>
                <c:pt idx="988">
                  <c:v>-0.04</c:v>
                </c:pt>
                <c:pt idx="989">
                  <c:v>-0.04</c:v>
                </c:pt>
                <c:pt idx="990">
                  <c:v>-0.04</c:v>
                </c:pt>
                <c:pt idx="991">
                  <c:v>-0.04</c:v>
                </c:pt>
                <c:pt idx="992">
                  <c:v>-0.04</c:v>
                </c:pt>
                <c:pt idx="993">
                  <c:v>-0.04</c:v>
                </c:pt>
                <c:pt idx="994">
                  <c:v>-0.04</c:v>
                </c:pt>
                <c:pt idx="995">
                  <c:v>-0.04</c:v>
                </c:pt>
                <c:pt idx="996">
                  <c:v>-0.05</c:v>
                </c:pt>
                <c:pt idx="997">
                  <c:v>-0.05</c:v>
                </c:pt>
                <c:pt idx="998">
                  <c:v>-0.04</c:v>
                </c:pt>
                <c:pt idx="999">
                  <c:v>-0.04</c:v>
                </c:pt>
                <c:pt idx="1000">
                  <c:v>-0.05</c:v>
                </c:pt>
                <c:pt idx="1001">
                  <c:v>-0.05</c:v>
                </c:pt>
                <c:pt idx="1002">
                  <c:v>-0.06</c:v>
                </c:pt>
                <c:pt idx="1003">
                  <c:v>-0.06</c:v>
                </c:pt>
                <c:pt idx="1005">
                  <c:v>-0.03</c:v>
                </c:pt>
                <c:pt idx="1006">
                  <c:v>-0.03</c:v>
                </c:pt>
                <c:pt idx="1007">
                  <c:v>-0.05</c:v>
                </c:pt>
                <c:pt idx="1008">
                  <c:v>-0.05</c:v>
                </c:pt>
                <c:pt idx="1009">
                  <c:v>-0.05</c:v>
                </c:pt>
                <c:pt idx="1010">
                  <c:v>-0.05</c:v>
                </c:pt>
                <c:pt idx="1011">
                  <c:v>-0.04</c:v>
                </c:pt>
                <c:pt idx="1012">
                  <c:v>-0.04</c:v>
                </c:pt>
                <c:pt idx="1013">
                  <c:v>-0.04</c:v>
                </c:pt>
                <c:pt idx="1014">
                  <c:v>-0.04</c:v>
                </c:pt>
                <c:pt idx="1015">
                  <c:v>-0.05</c:v>
                </c:pt>
                <c:pt idx="1016">
                  <c:v>-0.05</c:v>
                </c:pt>
                <c:pt idx="1017">
                  <c:v>-0.03</c:v>
                </c:pt>
                <c:pt idx="1018">
                  <c:v>-0.03</c:v>
                </c:pt>
                <c:pt idx="1019">
                  <c:v>-0.05</c:v>
                </c:pt>
                <c:pt idx="1020">
                  <c:v>-0.05</c:v>
                </c:pt>
                <c:pt idx="1021">
                  <c:v>-0.05</c:v>
                </c:pt>
                <c:pt idx="1022">
                  <c:v>-0.05</c:v>
                </c:pt>
                <c:pt idx="1023">
                  <c:v>-0.05</c:v>
                </c:pt>
                <c:pt idx="1024">
                  <c:v>-0.05</c:v>
                </c:pt>
                <c:pt idx="1025">
                  <c:v>-0.05</c:v>
                </c:pt>
                <c:pt idx="1026">
                  <c:v>-0.05</c:v>
                </c:pt>
                <c:pt idx="1027">
                  <c:v>-0.06</c:v>
                </c:pt>
                <c:pt idx="1028">
                  <c:v>-0.06</c:v>
                </c:pt>
                <c:pt idx="1029">
                  <c:v>-0.05</c:v>
                </c:pt>
                <c:pt idx="1030">
                  <c:v>-0.05</c:v>
                </c:pt>
                <c:pt idx="1031">
                  <c:v>-0.05</c:v>
                </c:pt>
                <c:pt idx="1032">
                  <c:v>-0.05</c:v>
                </c:pt>
                <c:pt idx="1033">
                  <c:v>-0.04</c:v>
                </c:pt>
                <c:pt idx="1034">
                  <c:v>-0.04</c:v>
                </c:pt>
                <c:pt idx="1035">
                  <c:v>-0.05</c:v>
                </c:pt>
                <c:pt idx="1036">
                  <c:v>-0.05</c:v>
                </c:pt>
                <c:pt idx="1037">
                  <c:v>-0.06</c:v>
                </c:pt>
                <c:pt idx="1038">
                  <c:v>-0.06</c:v>
                </c:pt>
                <c:pt idx="1039">
                  <c:v>-0.05</c:v>
                </c:pt>
                <c:pt idx="1040">
                  <c:v>-0.05</c:v>
                </c:pt>
                <c:pt idx="1041">
                  <c:v>-0.05</c:v>
                </c:pt>
                <c:pt idx="1042">
                  <c:v>-0.05</c:v>
                </c:pt>
                <c:pt idx="1043">
                  <c:v>-0.06</c:v>
                </c:pt>
                <c:pt idx="1044">
                  <c:v>-0.06</c:v>
                </c:pt>
                <c:pt idx="1046">
                  <c:v>-0.03</c:v>
                </c:pt>
                <c:pt idx="1047">
                  <c:v>-0.03</c:v>
                </c:pt>
                <c:pt idx="1048">
                  <c:v>-0.05</c:v>
                </c:pt>
                <c:pt idx="1049">
                  <c:v>-0.05</c:v>
                </c:pt>
                <c:pt idx="1050">
                  <c:v>-0.03</c:v>
                </c:pt>
                <c:pt idx="1051">
                  <c:v>-0.03</c:v>
                </c:pt>
                <c:pt idx="1052">
                  <c:v>-0.06</c:v>
                </c:pt>
                <c:pt idx="1053">
                  <c:v>-0.06</c:v>
                </c:pt>
                <c:pt idx="1054">
                  <c:v>-0.04</c:v>
                </c:pt>
                <c:pt idx="1055">
                  <c:v>-0.04</c:v>
                </c:pt>
                <c:pt idx="1056">
                  <c:v>-0.06</c:v>
                </c:pt>
                <c:pt idx="1057">
                  <c:v>-0.06</c:v>
                </c:pt>
                <c:pt idx="1058">
                  <c:v>-0.05</c:v>
                </c:pt>
                <c:pt idx="1059">
                  <c:v>-0.05</c:v>
                </c:pt>
                <c:pt idx="1060">
                  <c:v>-0.04</c:v>
                </c:pt>
                <c:pt idx="1061">
                  <c:v>-0.04</c:v>
                </c:pt>
                <c:pt idx="1062">
                  <c:v>-0.06</c:v>
                </c:pt>
                <c:pt idx="1063">
                  <c:v>-0.06</c:v>
                </c:pt>
                <c:pt idx="1064">
                  <c:v>-0.05</c:v>
                </c:pt>
                <c:pt idx="1065">
                  <c:v>-0.05</c:v>
                </c:pt>
                <c:pt idx="1066">
                  <c:v>-0.05</c:v>
                </c:pt>
                <c:pt idx="1067">
                  <c:v>-0.05</c:v>
                </c:pt>
                <c:pt idx="1068">
                  <c:v>-0.05</c:v>
                </c:pt>
                <c:pt idx="1069">
                  <c:v>-0.05</c:v>
                </c:pt>
                <c:pt idx="1070">
                  <c:v>-0.05</c:v>
                </c:pt>
                <c:pt idx="1071">
                  <c:v>-0.05</c:v>
                </c:pt>
                <c:pt idx="1072">
                  <c:v>-0.06</c:v>
                </c:pt>
                <c:pt idx="1073">
                  <c:v>-0.06</c:v>
                </c:pt>
                <c:pt idx="1074">
                  <c:v>-0.06</c:v>
                </c:pt>
                <c:pt idx="1075">
                  <c:v>-0.06</c:v>
                </c:pt>
                <c:pt idx="1076">
                  <c:v>-0.06</c:v>
                </c:pt>
                <c:pt idx="1077">
                  <c:v>-0.06</c:v>
                </c:pt>
                <c:pt idx="1078">
                  <c:v>-0.06</c:v>
                </c:pt>
                <c:pt idx="1079">
                  <c:v>-0.06</c:v>
                </c:pt>
                <c:pt idx="1080">
                  <c:v>-0.05</c:v>
                </c:pt>
                <c:pt idx="1081">
                  <c:v>-0.05</c:v>
                </c:pt>
                <c:pt idx="1082">
                  <c:v>-0.04</c:v>
                </c:pt>
                <c:pt idx="1083">
                  <c:v>-0.04</c:v>
                </c:pt>
                <c:pt idx="1084">
                  <c:v>-0.03</c:v>
                </c:pt>
                <c:pt idx="1086">
                  <c:v>-0.05</c:v>
                </c:pt>
                <c:pt idx="1087">
                  <c:v>-0.05</c:v>
                </c:pt>
                <c:pt idx="1088">
                  <c:v>-0.05</c:v>
                </c:pt>
                <c:pt idx="1089">
                  <c:v>-0.04</c:v>
                </c:pt>
                <c:pt idx="1090">
                  <c:v>-0.06</c:v>
                </c:pt>
                <c:pt idx="1091">
                  <c:v>-0.06</c:v>
                </c:pt>
                <c:pt idx="1092">
                  <c:v>-0.06</c:v>
                </c:pt>
                <c:pt idx="1093">
                  <c:v>-0.04</c:v>
                </c:pt>
                <c:pt idx="1094">
                  <c:v>-0.04</c:v>
                </c:pt>
                <c:pt idx="1095">
                  <c:v>-0.04</c:v>
                </c:pt>
                <c:pt idx="1096">
                  <c:v>-0.05</c:v>
                </c:pt>
                <c:pt idx="1097">
                  <c:v>-0.05</c:v>
                </c:pt>
                <c:pt idx="1098">
                  <c:v>-0.06</c:v>
                </c:pt>
                <c:pt idx="1099">
                  <c:v>-0.06</c:v>
                </c:pt>
                <c:pt idx="1100">
                  <c:v>-0.05</c:v>
                </c:pt>
                <c:pt idx="1101">
                  <c:v>-0.05</c:v>
                </c:pt>
                <c:pt idx="1102">
                  <c:v>-0.04</c:v>
                </c:pt>
                <c:pt idx="1103">
                  <c:v>-0.04</c:v>
                </c:pt>
                <c:pt idx="1104">
                  <c:v>-0.04</c:v>
                </c:pt>
                <c:pt idx="1105">
                  <c:v>-0.04</c:v>
                </c:pt>
                <c:pt idx="1106">
                  <c:v>-0.04</c:v>
                </c:pt>
                <c:pt idx="1107">
                  <c:v>-0.04</c:v>
                </c:pt>
                <c:pt idx="1108">
                  <c:v>-0.03</c:v>
                </c:pt>
                <c:pt idx="1109">
                  <c:v>-0.03</c:v>
                </c:pt>
                <c:pt idx="1110">
                  <c:v>-0.05</c:v>
                </c:pt>
                <c:pt idx="1111">
                  <c:v>-0.05</c:v>
                </c:pt>
                <c:pt idx="1112">
                  <c:v>-0.06</c:v>
                </c:pt>
                <c:pt idx="1113">
                  <c:v>-0.06</c:v>
                </c:pt>
                <c:pt idx="1114">
                  <c:v>-0.05</c:v>
                </c:pt>
                <c:pt idx="1115">
                  <c:v>-0.05</c:v>
                </c:pt>
                <c:pt idx="1116">
                  <c:v>-0.06</c:v>
                </c:pt>
                <c:pt idx="1117">
                  <c:v>-0.06</c:v>
                </c:pt>
                <c:pt idx="1118">
                  <c:v>-0.05</c:v>
                </c:pt>
                <c:pt idx="1119">
                  <c:v>-0.05</c:v>
                </c:pt>
                <c:pt idx="1122">
                  <c:v>-0.05</c:v>
                </c:pt>
                <c:pt idx="1127">
                  <c:v>-0.05</c:v>
                </c:pt>
                <c:pt idx="1128">
                  <c:v>-0.05</c:v>
                </c:pt>
                <c:pt idx="1129">
                  <c:v>-0.05</c:v>
                </c:pt>
                <c:pt idx="1130">
                  <c:v>-0.06</c:v>
                </c:pt>
                <c:pt idx="1131">
                  <c:v>-0.06</c:v>
                </c:pt>
                <c:pt idx="1132">
                  <c:v>-7.0000000000000007E-2</c:v>
                </c:pt>
                <c:pt idx="1137">
                  <c:v>-7.0000000000000007E-2</c:v>
                </c:pt>
                <c:pt idx="1138">
                  <c:v>-0.04</c:v>
                </c:pt>
                <c:pt idx="1139">
                  <c:v>-0.04</c:v>
                </c:pt>
                <c:pt idx="1141">
                  <c:v>-0.05</c:v>
                </c:pt>
                <c:pt idx="1143">
                  <c:v>0.04</c:v>
                </c:pt>
                <c:pt idx="1144">
                  <c:v>0.04</c:v>
                </c:pt>
                <c:pt idx="1145">
                  <c:v>0.04</c:v>
                </c:pt>
                <c:pt idx="1146">
                  <c:v>-0.05</c:v>
                </c:pt>
                <c:pt idx="1147">
                  <c:v>-0.05</c:v>
                </c:pt>
                <c:pt idx="1148">
                  <c:v>-0.05</c:v>
                </c:pt>
                <c:pt idx="1149">
                  <c:v>-0.05</c:v>
                </c:pt>
                <c:pt idx="1150">
                  <c:v>-0.05</c:v>
                </c:pt>
                <c:pt idx="1151">
                  <c:v>-0.05</c:v>
                </c:pt>
                <c:pt idx="1156">
                  <c:v>-0.06</c:v>
                </c:pt>
                <c:pt idx="1157">
                  <c:v>-0.06</c:v>
                </c:pt>
                <c:pt idx="1158">
                  <c:v>-0.04</c:v>
                </c:pt>
                <c:pt idx="1159">
                  <c:v>-0.04</c:v>
                </c:pt>
                <c:pt idx="1161">
                  <c:v>-0.04</c:v>
                </c:pt>
                <c:pt idx="1164">
                  <c:v>-0.04</c:v>
                </c:pt>
                <c:pt idx="1165">
                  <c:v>-0.04</c:v>
                </c:pt>
                <c:pt idx="1166">
                  <c:v>-0.04</c:v>
                </c:pt>
                <c:pt idx="1168">
                  <c:v>-0.05</c:v>
                </c:pt>
                <c:pt idx="1173">
                  <c:v>-0.05</c:v>
                </c:pt>
                <c:pt idx="1174">
                  <c:v>-0.04</c:v>
                </c:pt>
                <c:pt idx="1175">
                  <c:v>-0.04</c:v>
                </c:pt>
                <c:pt idx="1176">
                  <c:v>-0.06</c:v>
                </c:pt>
                <c:pt idx="1177">
                  <c:v>-0.06</c:v>
                </c:pt>
                <c:pt idx="1178">
                  <c:v>-0.06</c:v>
                </c:pt>
                <c:pt idx="1179">
                  <c:v>-0.06</c:v>
                </c:pt>
                <c:pt idx="1180">
                  <c:v>-0.04</c:v>
                </c:pt>
                <c:pt idx="1181">
                  <c:v>-0.04</c:v>
                </c:pt>
                <c:pt idx="1182">
                  <c:v>-0.11</c:v>
                </c:pt>
                <c:pt idx="1183">
                  <c:v>-0.11</c:v>
                </c:pt>
                <c:pt idx="1188">
                  <c:v>-0.05</c:v>
                </c:pt>
                <c:pt idx="1189">
                  <c:v>-0.05</c:v>
                </c:pt>
                <c:pt idx="1190">
                  <c:v>-0.03</c:v>
                </c:pt>
                <c:pt idx="1191">
                  <c:v>-0.03</c:v>
                </c:pt>
                <c:pt idx="1192">
                  <c:v>-0.04</c:v>
                </c:pt>
                <c:pt idx="1193">
                  <c:v>-0.04</c:v>
                </c:pt>
                <c:pt idx="1194">
                  <c:v>-0.04</c:v>
                </c:pt>
                <c:pt idx="1195">
                  <c:v>-0.04</c:v>
                </c:pt>
                <c:pt idx="1196">
                  <c:v>-0.04</c:v>
                </c:pt>
                <c:pt idx="1197">
                  <c:v>-0.04</c:v>
                </c:pt>
                <c:pt idx="1198">
                  <c:v>-0.04</c:v>
                </c:pt>
                <c:pt idx="1199">
                  <c:v>-0.04</c:v>
                </c:pt>
                <c:pt idx="1200">
                  <c:v>-0.04</c:v>
                </c:pt>
                <c:pt idx="1201">
                  <c:v>-0.04</c:v>
                </c:pt>
                <c:pt idx="1202">
                  <c:v>-0.05</c:v>
                </c:pt>
                <c:pt idx="1203">
                  <c:v>-0.05</c:v>
                </c:pt>
                <c:pt idx="1204">
                  <c:v>-0.06</c:v>
                </c:pt>
                <c:pt idx="1205">
                  <c:v>-0.06</c:v>
                </c:pt>
                <c:pt idx="1207">
                  <c:v>-0.05</c:v>
                </c:pt>
                <c:pt idx="1208">
                  <c:v>-0.05</c:v>
                </c:pt>
                <c:pt idx="1209">
                  <c:v>-0.04</c:v>
                </c:pt>
                <c:pt idx="1210">
                  <c:v>-0.04</c:v>
                </c:pt>
                <c:pt idx="1211">
                  <c:v>-0.06</c:v>
                </c:pt>
                <c:pt idx="1212">
                  <c:v>-0.06</c:v>
                </c:pt>
                <c:pt idx="1213">
                  <c:v>-0.04</c:v>
                </c:pt>
                <c:pt idx="1214">
                  <c:v>-0.04</c:v>
                </c:pt>
                <c:pt idx="1215">
                  <c:v>-0.06</c:v>
                </c:pt>
                <c:pt idx="1216">
                  <c:v>-0.06</c:v>
                </c:pt>
                <c:pt idx="1217">
                  <c:v>-0.04</c:v>
                </c:pt>
                <c:pt idx="1218">
                  <c:v>-0.04</c:v>
                </c:pt>
                <c:pt idx="1219">
                  <c:v>-0.06</c:v>
                </c:pt>
                <c:pt idx="1220">
                  <c:v>-0.06</c:v>
                </c:pt>
                <c:pt idx="1221">
                  <c:v>-0.03</c:v>
                </c:pt>
                <c:pt idx="1222">
                  <c:v>-0.03</c:v>
                </c:pt>
                <c:pt idx="1223">
                  <c:v>-0.05</c:v>
                </c:pt>
                <c:pt idx="1224">
                  <c:v>-0.05</c:v>
                </c:pt>
                <c:pt idx="1225">
                  <c:v>-0.06</c:v>
                </c:pt>
                <c:pt idx="1226">
                  <c:v>-0.06</c:v>
                </c:pt>
                <c:pt idx="1227">
                  <c:v>-0.06</c:v>
                </c:pt>
                <c:pt idx="1228">
                  <c:v>-0.06</c:v>
                </c:pt>
                <c:pt idx="1229">
                  <c:v>-0.03</c:v>
                </c:pt>
                <c:pt idx="1230">
                  <c:v>-0.03</c:v>
                </c:pt>
                <c:pt idx="1231">
                  <c:v>-0.05</c:v>
                </c:pt>
                <c:pt idx="1232">
                  <c:v>-0.05</c:v>
                </c:pt>
                <c:pt idx="1233">
                  <c:v>-0.05</c:v>
                </c:pt>
                <c:pt idx="1234">
                  <c:v>-0.05</c:v>
                </c:pt>
                <c:pt idx="1235">
                  <c:v>-0.05</c:v>
                </c:pt>
                <c:pt idx="1236">
                  <c:v>-0.05</c:v>
                </c:pt>
                <c:pt idx="1237">
                  <c:v>-0.04</c:v>
                </c:pt>
                <c:pt idx="1238">
                  <c:v>-0.04</c:v>
                </c:pt>
                <c:pt idx="1239">
                  <c:v>-0.05</c:v>
                </c:pt>
                <c:pt idx="1240">
                  <c:v>-0.05</c:v>
                </c:pt>
                <c:pt idx="1241">
                  <c:v>-0.03</c:v>
                </c:pt>
                <c:pt idx="1242">
                  <c:v>-0.03</c:v>
                </c:pt>
                <c:pt idx="1243">
                  <c:v>-0.06</c:v>
                </c:pt>
                <c:pt idx="1244">
                  <c:v>-0.06</c:v>
                </c:pt>
                <c:pt idx="1245">
                  <c:v>-0.04</c:v>
                </c:pt>
                <c:pt idx="1247">
                  <c:v>-0.05</c:v>
                </c:pt>
                <c:pt idx="1248">
                  <c:v>-0.05</c:v>
                </c:pt>
                <c:pt idx="1249">
                  <c:v>-0.05</c:v>
                </c:pt>
                <c:pt idx="1250">
                  <c:v>-0.03</c:v>
                </c:pt>
                <c:pt idx="1251">
                  <c:v>-0.04</c:v>
                </c:pt>
                <c:pt idx="1252">
                  <c:v>-0.04</c:v>
                </c:pt>
                <c:pt idx="1253">
                  <c:v>-0.04</c:v>
                </c:pt>
                <c:pt idx="1254">
                  <c:v>-0.04</c:v>
                </c:pt>
                <c:pt idx="1255">
                  <c:v>-0.05</c:v>
                </c:pt>
                <c:pt idx="1256">
                  <c:v>-0.05</c:v>
                </c:pt>
                <c:pt idx="1257">
                  <c:v>-0.04</c:v>
                </c:pt>
                <c:pt idx="1258">
                  <c:v>-0.04</c:v>
                </c:pt>
                <c:pt idx="1259">
                  <c:v>-0.03</c:v>
                </c:pt>
                <c:pt idx="1260">
                  <c:v>-0.03</c:v>
                </c:pt>
                <c:pt idx="1261">
                  <c:v>-0.06</c:v>
                </c:pt>
                <c:pt idx="1262">
                  <c:v>-0.06</c:v>
                </c:pt>
                <c:pt idx="1263">
                  <c:v>-0.06</c:v>
                </c:pt>
                <c:pt idx="1264">
                  <c:v>-0.06</c:v>
                </c:pt>
                <c:pt idx="1265">
                  <c:v>-0.04</c:v>
                </c:pt>
                <c:pt idx="1266">
                  <c:v>-0.04</c:v>
                </c:pt>
                <c:pt idx="1267">
                  <c:v>-0.04</c:v>
                </c:pt>
                <c:pt idx="1268">
                  <c:v>-0.04</c:v>
                </c:pt>
                <c:pt idx="1269">
                  <c:v>-0.05</c:v>
                </c:pt>
                <c:pt idx="1270">
                  <c:v>-0.05</c:v>
                </c:pt>
                <c:pt idx="1271">
                  <c:v>-0.06</c:v>
                </c:pt>
                <c:pt idx="1272">
                  <c:v>-0.06</c:v>
                </c:pt>
                <c:pt idx="1273">
                  <c:v>-0.04</c:v>
                </c:pt>
                <c:pt idx="1274">
                  <c:v>-0.04</c:v>
                </c:pt>
                <c:pt idx="1275">
                  <c:v>-0.06</c:v>
                </c:pt>
                <c:pt idx="1276">
                  <c:v>-0.06</c:v>
                </c:pt>
                <c:pt idx="1277">
                  <c:v>-0.04</c:v>
                </c:pt>
                <c:pt idx="1278">
                  <c:v>-0.04</c:v>
                </c:pt>
                <c:pt idx="1279">
                  <c:v>-0.04</c:v>
                </c:pt>
                <c:pt idx="1280">
                  <c:v>-0.04</c:v>
                </c:pt>
                <c:pt idx="1281">
                  <c:v>-0.05</c:v>
                </c:pt>
                <c:pt idx="1282">
                  <c:v>-0.05</c:v>
                </c:pt>
                <c:pt idx="1283">
                  <c:v>-0.04</c:v>
                </c:pt>
                <c:pt idx="1284">
                  <c:v>-0.04</c:v>
                </c:pt>
                <c:pt idx="1285">
                  <c:v>-0.05</c:v>
                </c:pt>
                <c:pt idx="1286">
                  <c:v>-0.05</c:v>
                </c:pt>
                <c:pt idx="1288">
                  <c:v>-0.06</c:v>
                </c:pt>
                <c:pt idx="1289">
                  <c:v>-0.06</c:v>
                </c:pt>
                <c:pt idx="1290">
                  <c:v>-0.03</c:v>
                </c:pt>
                <c:pt idx="1291">
                  <c:v>-0.03</c:v>
                </c:pt>
                <c:pt idx="1292">
                  <c:v>-0.06</c:v>
                </c:pt>
                <c:pt idx="1293">
                  <c:v>-0.06</c:v>
                </c:pt>
                <c:pt idx="1294">
                  <c:v>-0.05</c:v>
                </c:pt>
                <c:pt idx="1295">
                  <c:v>-0.05</c:v>
                </c:pt>
                <c:pt idx="1296">
                  <c:v>-0.04</c:v>
                </c:pt>
                <c:pt idx="1297">
                  <c:v>-0.04</c:v>
                </c:pt>
                <c:pt idx="1298">
                  <c:v>-0.04</c:v>
                </c:pt>
                <c:pt idx="1299">
                  <c:v>-0.04</c:v>
                </c:pt>
                <c:pt idx="1300">
                  <c:v>-0.04</c:v>
                </c:pt>
                <c:pt idx="1301">
                  <c:v>-0.04</c:v>
                </c:pt>
                <c:pt idx="1302">
                  <c:v>-0.04</c:v>
                </c:pt>
                <c:pt idx="1303">
                  <c:v>-0.04</c:v>
                </c:pt>
                <c:pt idx="1304">
                  <c:v>-7.0000000000000007E-2</c:v>
                </c:pt>
                <c:pt idx="1305">
                  <c:v>-7.0000000000000007E-2</c:v>
                </c:pt>
                <c:pt idx="1306">
                  <c:v>-0.05</c:v>
                </c:pt>
                <c:pt idx="1307">
                  <c:v>-0.05</c:v>
                </c:pt>
                <c:pt idx="1308">
                  <c:v>-0.04</c:v>
                </c:pt>
                <c:pt idx="1309">
                  <c:v>-0.04</c:v>
                </c:pt>
                <c:pt idx="1310">
                  <c:v>-0.05</c:v>
                </c:pt>
                <c:pt idx="1311">
                  <c:v>-0.05</c:v>
                </c:pt>
                <c:pt idx="1312">
                  <c:v>-0.04</c:v>
                </c:pt>
                <c:pt idx="1313">
                  <c:v>-0.04</c:v>
                </c:pt>
                <c:pt idx="1314">
                  <c:v>-0.06</c:v>
                </c:pt>
                <c:pt idx="1315">
                  <c:v>-0.06</c:v>
                </c:pt>
                <c:pt idx="1316">
                  <c:v>-0.06</c:v>
                </c:pt>
                <c:pt idx="1317">
                  <c:v>-0.06</c:v>
                </c:pt>
                <c:pt idx="1318">
                  <c:v>-0.06</c:v>
                </c:pt>
                <c:pt idx="1319">
                  <c:v>-0.06</c:v>
                </c:pt>
                <c:pt idx="1320">
                  <c:v>-0.05</c:v>
                </c:pt>
                <c:pt idx="1321">
                  <c:v>-0.05</c:v>
                </c:pt>
                <c:pt idx="1324">
                  <c:v>-0.05</c:v>
                </c:pt>
                <c:pt idx="1329">
                  <c:v>-0.04</c:v>
                </c:pt>
                <c:pt idx="1330">
                  <c:v>-0.04</c:v>
                </c:pt>
                <c:pt idx="1331">
                  <c:v>-0.04</c:v>
                </c:pt>
                <c:pt idx="1332">
                  <c:v>-0.04</c:v>
                </c:pt>
                <c:pt idx="1333">
                  <c:v>-0.04</c:v>
                </c:pt>
                <c:pt idx="1334">
                  <c:v>-0.05</c:v>
                </c:pt>
                <c:pt idx="1339">
                  <c:v>-0.04</c:v>
                </c:pt>
                <c:pt idx="1340">
                  <c:v>-0.04</c:v>
                </c:pt>
                <c:pt idx="1341">
                  <c:v>-0.04</c:v>
                </c:pt>
                <c:pt idx="1343">
                  <c:v>-0.03</c:v>
                </c:pt>
                <c:pt idx="1344">
                  <c:v>-0.05</c:v>
                </c:pt>
                <c:pt idx="1346">
                  <c:v>-0.05</c:v>
                </c:pt>
                <c:pt idx="1347">
                  <c:v>-0.05</c:v>
                </c:pt>
                <c:pt idx="1348">
                  <c:v>-0.04</c:v>
                </c:pt>
                <c:pt idx="1349">
                  <c:v>-0.04</c:v>
                </c:pt>
                <c:pt idx="1350">
                  <c:v>-0.04</c:v>
                </c:pt>
                <c:pt idx="1355">
                  <c:v>-0.04</c:v>
                </c:pt>
                <c:pt idx="1356">
                  <c:v>-0.04</c:v>
                </c:pt>
                <c:pt idx="1357">
                  <c:v>-0.04</c:v>
                </c:pt>
                <c:pt idx="1359">
                  <c:v>-0.05</c:v>
                </c:pt>
                <c:pt idx="1362">
                  <c:v>-0.05</c:v>
                </c:pt>
                <c:pt idx="1363">
                  <c:v>-0.05</c:v>
                </c:pt>
                <c:pt idx="1364">
                  <c:v>-0.05</c:v>
                </c:pt>
                <c:pt idx="1366">
                  <c:v>-7.0000000000000007E-2</c:v>
                </c:pt>
                <c:pt idx="1371">
                  <c:v>-0.06</c:v>
                </c:pt>
                <c:pt idx="1372">
                  <c:v>-0.06</c:v>
                </c:pt>
                <c:pt idx="1373">
                  <c:v>-0.06</c:v>
                </c:pt>
                <c:pt idx="1374">
                  <c:v>-7.0000000000000007E-2</c:v>
                </c:pt>
                <c:pt idx="1375">
                  <c:v>-7.0000000000000007E-2</c:v>
                </c:pt>
                <c:pt idx="1376">
                  <c:v>-0.05</c:v>
                </c:pt>
                <c:pt idx="1377">
                  <c:v>-0.05</c:v>
                </c:pt>
                <c:pt idx="1378">
                  <c:v>0.05</c:v>
                </c:pt>
                <c:pt idx="1383">
                  <c:v>-0.05</c:v>
                </c:pt>
                <c:pt idx="1384">
                  <c:v>-0.05</c:v>
                </c:pt>
                <c:pt idx="1385">
                  <c:v>-0.05</c:v>
                </c:pt>
                <c:pt idx="1386">
                  <c:v>-0.05</c:v>
                </c:pt>
                <c:pt idx="1387">
                  <c:v>-0.05</c:v>
                </c:pt>
                <c:pt idx="1388">
                  <c:v>-0.05</c:v>
                </c:pt>
                <c:pt idx="1389">
                  <c:v>-0.05</c:v>
                </c:pt>
                <c:pt idx="1390">
                  <c:v>-0.05</c:v>
                </c:pt>
                <c:pt idx="1391">
                  <c:v>-0.05</c:v>
                </c:pt>
                <c:pt idx="1392">
                  <c:v>-0.05</c:v>
                </c:pt>
                <c:pt idx="1393">
                  <c:v>-0.05</c:v>
                </c:pt>
                <c:pt idx="1394">
                  <c:v>-0.05</c:v>
                </c:pt>
                <c:pt idx="1395">
                  <c:v>-0.05</c:v>
                </c:pt>
                <c:pt idx="1396">
                  <c:v>-0.05</c:v>
                </c:pt>
                <c:pt idx="1397">
                  <c:v>-0.04</c:v>
                </c:pt>
                <c:pt idx="1398">
                  <c:v>-0.04</c:v>
                </c:pt>
                <c:pt idx="1399">
                  <c:v>-0.06</c:v>
                </c:pt>
                <c:pt idx="1400">
                  <c:v>-0.06</c:v>
                </c:pt>
                <c:pt idx="1401">
                  <c:v>-7.0000000000000007E-2</c:v>
                </c:pt>
                <c:pt idx="1402">
                  <c:v>-7.0000000000000007E-2</c:v>
                </c:pt>
                <c:pt idx="1403">
                  <c:v>-0.05</c:v>
                </c:pt>
                <c:pt idx="1404">
                  <c:v>-0.05</c:v>
                </c:pt>
                <c:pt idx="1405">
                  <c:v>-0.04</c:v>
                </c:pt>
                <c:pt idx="1406">
                  <c:v>-0.04</c:v>
                </c:pt>
                <c:pt idx="1408">
                  <c:v>-0.05</c:v>
                </c:pt>
                <c:pt idx="1409">
                  <c:v>-0.05</c:v>
                </c:pt>
                <c:pt idx="1410">
                  <c:v>-0.06</c:v>
                </c:pt>
                <c:pt idx="1411">
                  <c:v>-0.06</c:v>
                </c:pt>
                <c:pt idx="1412">
                  <c:v>-0.05</c:v>
                </c:pt>
                <c:pt idx="1413">
                  <c:v>-0.05</c:v>
                </c:pt>
                <c:pt idx="1414">
                  <c:v>-0.04</c:v>
                </c:pt>
                <c:pt idx="1415">
                  <c:v>-0.04</c:v>
                </c:pt>
                <c:pt idx="1416">
                  <c:v>-0.06</c:v>
                </c:pt>
                <c:pt idx="1417">
                  <c:v>-0.06</c:v>
                </c:pt>
                <c:pt idx="1418">
                  <c:v>-0.05</c:v>
                </c:pt>
                <c:pt idx="1419">
                  <c:v>-0.05</c:v>
                </c:pt>
                <c:pt idx="1420">
                  <c:v>-0.05</c:v>
                </c:pt>
                <c:pt idx="1421">
                  <c:v>-0.05</c:v>
                </c:pt>
                <c:pt idx="1422">
                  <c:v>-0.06</c:v>
                </c:pt>
                <c:pt idx="1423">
                  <c:v>-0.06</c:v>
                </c:pt>
                <c:pt idx="1424">
                  <c:v>-0.04</c:v>
                </c:pt>
                <c:pt idx="1425">
                  <c:v>-0.04</c:v>
                </c:pt>
                <c:pt idx="1426">
                  <c:v>-0.04</c:v>
                </c:pt>
                <c:pt idx="1427">
                  <c:v>-0.04</c:v>
                </c:pt>
                <c:pt idx="1428">
                  <c:v>-0.05</c:v>
                </c:pt>
                <c:pt idx="1429">
                  <c:v>-0.05</c:v>
                </c:pt>
                <c:pt idx="1430">
                  <c:v>-0.05</c:v>
                </c:pt>
                <c:pt idx="1431">
                  <c:v>-0.05</c:v>
                </c:pt>
                <c:pt idx="1432">
                  <c:v>-0.05</c:v>
                </c:pt>
                <c:pt idx="1433">
                  <c:v>-0.05</c:v>
                </c:pt>
                <c:pt idx="1434">
                  <c:v>-0.05</c:v>
                </c:pt>
                <c:pt idx="1435">
                  <c:v>-0.05</c:v>
                </c:pt>
                <c:pt idx="1436">
                  <c:v>-0.05</c:v>
                </c:pt>
                <c:pt idx="1437">
                  <c:v>-0.05</c:v>
                </c:pt>
                <c:pt idx="1438">
                  <c:v>-0.05</c:v>
                </c:pt>
                <c:pt idx="1439">
                  <c:v>-0.05</c:v>
                </c:pt>
                <c:pt idx="1440">
                  <c:v>-0.06</c:v>
                </c:pt>
                <c:pt idx="1441">
                  <c:v>-0.06</c:v>
                </c:pt>
                <c:pt idx="1442">
                  <c:v>-0.05</c:v>
                </c:pt>
                <c:pt idx="1443">
                  <c:v>-0.05</c:v>
                </c:pt>
                <c:pt idx="1444">
                  <c:v>-0.04</c:v>
                </c:pt>
                <c:pt idx="1445">
                  <c:v>-0.04</c:v>
                </c:pt>
                <c:pt idx="1446">
                  <c:v>-0.03</c:v>
                </c:pt>
                <c:pt idx="1447">
                  <c:v>-0.03</c:v>
                </c:pt>
                <c:pt idx="1449">
                  <c:v>-0.04</c:v>
                </c:pt>
                <c:pt idx="1450">
                  <c:v>-0.04</c:v>
                </c:pt>
                <c:pt idx="1451">
                  <c:v>-0.06</c:v>
                </c:pt>
                <c:pt idx="1452">
                  <c:v>-0.06</c:v>
                </c:pt>
                <c:pt idx="1453">
                  <c:v>-0.05</c:v>
                </c:pt>
                <c:pt idx="1454">
                  <c:v>-0.05</c:v>
                </c:pt>
                <c:pt idx="1455">
                  <c:v>-0.06</c:v>
                </c:pt>
                <c:pt idx="1456">
                  <c:v>-0.06</c:v>
                </c:pt>
                <c:pt idx="1457">
                  <c:v>-0.05</c:v>
                </c:pt>
                <c:pt idx="1458">
                  <c:v>-0.05</c:v>
                </c:pt>
                <c:pt idx="1459">
                  <c:v>-0.08</c:v>
                </c:pt>
                <c:pt idx="1460">
                  <c:v>-0.08</c:v>
                </c:pt>
                <c:pt idx="1461">
                  <c:v>-0.06</c:v>
                </c:pt>
                <c:pt idx="1462">
                  <c:v>-0.06</c:v>
                </c:pt>
                <c:pt idx="1463">
                  <c:v>-0.04</c:v>
                </c:pt>
                <c:pt idx="1464">
                  <c:v>-0.04</c:v>
                </c:pt>
                <c:pt idx="1465">
                  <c:v>-0.06</c:v>
                </c:pt>
                <c:pt idx="1466">
                  <c:v>-0.06</c:v>
                </c:pt>
                <c:pt idx="1467">
                  <c:v>-0.04</c:v>
                </c:pt>
                <c:pt idx="1468">
                  <c:v>-0.04</c:v>
                </c:pt>
                <c:pt idx="1469">
                  <c:v>-0.06</c:v>
                </c:pt>
                <c:pt idx="1470">
                  <c:v>-0.06</c:v>
                </c:pt>
                <c:pt idx="1471">
                  <c:v>-0.05</c:v>
                </c:pt>
                <c:pt idx="1472">
                  <c:v>-0.05</c:v>
                </c:pt>
                <c:pt idx="1473">
                  <c:v>-0.04</c:v>
                </c:pt>
                <c:pt idx="1474">
                  <c:v>-0.04</c:v>
                </c:pt>
                <c:pt idx="1475">
                  <c:v>-0.06</c:v>
                </c:pt>
                <c:pt idx="1476">
                  <c:v>-0.06</c:v>
                </c:pt>
                <c:pt idx="1477">
                  <c:v>-0.06</c:v>
                </c:pt>
                <c:pt idx="1478">
                  <c:v>-0.06</c:v>
                </c:pt>
                <c:pt idx="1479">
                  <c:v>-0.06</c:v>
                </c:pt>
                <c:pt idx="1480">
                  <c:v>-0.06</c:v>
                </c:pt>
                <c:pt idx="1481">
                  <c:v>-0.05</c:v>
                </c:pt>
                <c:pt idx="1482">
                  <c:v>-0.05</c:v>
                </c:pt>
                <c:pt idx="1483">
                  <c:v>-0.04</c:v>
                </c:pt>
                <c:pt idx="1484">
                  <c:v>-0.04</c:v>
                </c:pt>
                <c:pt idx="1485">
                  <c:v>-0.06</c:v>
                </c:pt>
                <c:pt idx="1486">
                  <c:v>-0.06</c:v>
                </c:pt>
                <c:pt idx="1487">
                  <c:v>-0.06</c:v>
                </c:pt>
                <c:pt idx="1488">
                  <c:v>-0.06</c:v>
                </c:pt>
                <c:pt idx="1490">
                  <c:v>-0.05</c:v>
                </c:pt>
                <c:pt idx="1491">
                  <c:v>-0.05</c:v>
                </c:pt>
                <c:pt idx="1492">
                  <c:v>-0.06</c:v>
                </c:pt>
                <c:pt idx="1493">
                  <c:v>-0.06</c:v>
                </c:pt>
                <c:pt idx="1494">
                  <c:v>-0.05</c:v>
                </c:pt>
                <c:pt idx="1495">
                  <c:v>-0.05</c:v>
                </c:pt>
                <c:pt idx="1496">
                  <c:v>-0.05</c:v>
                </c:pt>
                <c:pt idx="1497">
                  <c:v>-0.05</c:v>
                </c:pt>
                <c:pt idx="1498">
                  <c:v>-0.05</c:v>
                </c:pt>
                <c:pt idx="1499">
                  <c:v>-0.05</c:v>
                </c:pt>
                <c:pt idx="1500">
                  <c:v>-0.06</c:v>
                </c:pt>
                <c:pt idx="1501">
                  <c:v>-0.06</c:v>
                </c:pt>
                <c:pt idx="1502">
                  <c:v>-0.06</c:v>
                </c:pt>
                <c:pt idx="1503">
                  <c:v>-0.06</c:v>
                </c:pt>
                <c:pt idx="1504">
                  <c:v>-0.04</c:v>
                </c:pt>
                <c:pt idx="1505">
                  <c:v>-0.04</c:v>
                </c:pt>
                <c:pt idx="1506">
                  <c:v>-0.05</c:v>
                </c:pt>
                <c:pt idx="1507">
                  <c:v>-0.05</c:v>
                </c:pt>
                <c:pt idx="1508">
                  <c:v>-0.06</c:v>
                </c:pt>
                <c:pt idx="1509">
                  <c:v>-0.06</c:v>
                </c:pt>
                <c:pt idx="1510">
                  <c:v>-0.06</c:v>
                </c:pt>
                <c:pt idx="1511">
                  <c:v>-0.06</c:v>
                </c:pt>
                <c:pt idx="1512">
                  <c:v>-7.0000000000000007E-2</c:v>
                </c:pt>
                <c:pt idx="1513">
                  <c:v>-7.0000000000000007E-2</c:v>
                </c:pt>
                <c:pt idx="1514">
                  <c:v>-7.0000000000000007E-2</c:v>
                </c:pt>
                <c:pt idx="1515">
                  <c:v>-7.0000000000000007E-2</c:v>
                </c:pt>
                <c:pt idx="1516">
                  <c:v>-0.06</c:v>
                </c:pt>
                <c:pt idx="1517">
                  <c:v>-0.06</c:v>
                </c:pt>
                <c:pt idx="1518">
                  <c:v>-0.05</c:v>
                </c:pt>
                <c:pt idx="1519">
                  <c:v>-0.05</c:v>
                </c:pt>
                <c:pt idx="1520">
                  <c:v>-0.06</c:v>
                </c:pt>
                <c:pt idx="1521">
                  <c:v>-0.06</c:v>
                </c:pt>
                <c:pt idx="1522">
                  <c:v>-0.06</c:v>
                </c:pt>
                <c:pt idx="1523">
                  <c:v>-0.06</c:v>
                </c:pt>
                <c:pt idx="1526">
                  <c:v>-0.04</c:v>
                </c:pt>
                <c:pt idx="1527">
                  <c:v>-0.04</c:v>
                </c:pt>
                <c:pt idx="1532">
                  <c:v>-0.04</c:v>
                </c:pt>
                <c:pt idx="1533">
                  <c:v>-0.04</c:v>
                </c:pt>
                <c:pt idx="1534">
                  <c:v>-0.04</c:v>
                </c:pt>
                <c:pt idx="1535">
                  <c:v>-0.06</c:v>
                </c:pt>
                <c:pt idx="1536">
                  <c:v>-0.06</c:v>
                </c:pt>
                <c:pt idx="1537">
                  <c:v>-0.02</c:v>
                </c:pt>
                <c:pt idx="1542">
                  <c:v>-0.02</c:v>
                </c:pt>
                <c:pt idx="1544">
                  <c:v>-0.05</c:v>
                </c:pt>
                <c:pt idx="1545">
                  <c:v>-0.05</c:v>
                </c:pt>
                <c:pt idx="1546">
                  <c:v>-0.06</c:v>
                </c:pt>
                <c:pt idx="1548">
                  <c:v>-0.06</c:v>
                </c:pt>
                <c:pt idx="1549">
                  <c:v>-0.05</c:v>
                </c:pt>
                <c:pt idx="1550">
                  <c:v>-0.05</c:v>
                </c:pt>
                <c:pt idx="1551">
                  <c:v>-0.05</c:v>
                </c:pt>
                <c:pt idx="1552">
                  <c:v>-0.05</c:v>
                </c:pt>
                <c:pt idx="1553">
                  <c:v>-0.04</c:v>
                </c:pt>
                <c:pt idx="1554">
                  <c:v>-0.04</c:v>
                </c:pt>
                <c:pt idx="1559">
                  <c:v>-0.05</c:v>
                </c:pt>
                <c:pt idx="1560">
                  <c:v>-0.05</c:v>
                </c:pt>
                <c:pt idx="1561">
                  <c:v>-0.05</c:v>
                </c:pt>
                <c:pt idx="1562">
                  <c:v>-0.05</c:v>
                </c:pt>
                <c:pt idx="1564">
                  <c:v>-0.95</c:v>
                </c:pt>
                <c:pt idx="1567">
                  <c:v>-0.95</c:v>
                </c:pt>
                <c:pt idx="1568">
                  <c:v>-0.06</c:v>
                </c:pt>
                <c:pt idx="1569">
                  <c:v>-0.06</c:v>
                </c:pt>
                <c:pt idx="1571">
                  <c:v>-0.04</c:v>
                </c:pt>
                <c:pt idx="1576">
                  <c:v>-0.04</c:v>
                </c:pt>
                <c:pt idx="1577">
                  <c:v>-0.04</c:v>
                </c:pt>
                <c:pt idx="1578">
                  <c:v>-0.04</c:v>
                </c:pt>
                <c:pt idx="1579">
                  <c:v>-0.05</c:v>
                </c:pt>
                <c:pt idx="1580">
                  <c:v>-0.05</c:v>
                </c:pt>
                <c:pt idx="1581">
                  <c:v>-0.06</c:v>
                </c:pt>
                <c:pt idx="1582">
                  <c:v>-0.06</c:v>
                </c:pt>
                <c:pt idx="1587">
                  <c:v>-0.05</c:v>
                </c:pt>
                <c:pt idx="1588">
                  <c:v>-0.05</c:v>
                </c:pt>
                <c:pt idx="1589">
                  <c:v>-0.06</c:v>
                </c:pt>
                <c:pt idx="1590">
                  <c:v>-0.06</c:v>
                </c:pt>
                <c:pt idx="1591">
                  <c:v>-0.05</c:v>
                </c:pt>
                <c:pt idx="1592">
                  <c:v>-0.05</c:v>
                </c:pt>
                <c:pt idx="1593">
                  <c:v>-0.05</c:v>
                </c:pt>
                <c:pt idx="1594">
                  <c:v>-0.05</c:v>
                </c:pt>
                <c:pt idx="1595">
                  <c:v>-0.05</c:v>
                </c:pt>
                <c:pt idx="1596">
                  <c:v>-0.05</c:v>
                </c:pt>
                <c:pt idx="1597">
                  <c:v>-0.05</c:v>
                </c:pt>
                <c:pt idx="1598">
                  <c:v>-0.05</c:v>
                </c:pt>
                <c:pt idx="1599">
                  <c:v>-0.05</c:v>
                </c:pt>
                <c:pt idx="1600">
                  <c:v>-0.05</c:v>
                </c:pt>
                <c:pt idx="1601">
                  <c:v>-0.04</c:v>
                </c:pt>
                <c:pt idx="1602">
                  <c:v>-0.04</c:v>
                </c:pt>
                <c:pt idx="1603">
                  <c:v>-0.05</c:v>
                </c:pt>
                <c:pt idx="1604">
                  <c:v>-0.05</c:v>
                </c:pt>
                <c:pt idx="1605">
                  <c:v>-0.05</c:v>
                </c:pt>
                <c:pt idx="1606">
                  <c:v>-0.05</c:v>
                </c:pt>
                <c:pt idx="1607">
                  <c:v>-0.06</c:v>
                </c:pt>
                <c:pt idx="1608">
                  <c:v>-0.06</c:v>
                </c:pt>
                <c:pt idx="1610">
                  <c:v>-7.0000000000000007E-2</c:v>
                </c:pt>
                <c:pt idx="1611">
                  <c:v>-7.0000000000000007E-2</c:v>
                </c:pt>
                <c:pt idx="1612">
                  <c:v>-0.06</c:v>
                </c:pt>
                <c:pt idx="1613">
                  <c:v>-0.06</c:v>
                </c:pt>
                <c:pt idx="1614">
                  <c:v>-0.06</c:v>
                </c:pt>
                <c:pt idx="1615">
                  <c:v>-0.06</c:v>
                </c:pt>
                <c:pt idx="1616">
                  <c:v>-0.06</c:v>
                </c:pt>
                <c:pt idx="1617">
                  <c:v>-0.06</c:v>
                </c:pt>
                <c:pt idx="1618">
                  <c:v>-0.05</c:v>
                </c:pt>
                <c:pt idx="1619">
                  <c:v>-0.05</c:v>
                </c:pt>
                <c:pt idx="1620">
                  <c:v>-0.05</c:v>
                </c:pt>
                <c:pt idx="1621">
                  <c:v>-0.05</c:v>
                </c:pt>
                <c:pt idx="1622">
                  <c:v>-7.0000000000000007E-2</c:v>
                </c:pt>
                <c:pt idx="1623">
                  <c:v>-7.0000000000000007E-2</c:v>
                </c:pt>
                <c:pt idx="1624">
                  <c:v>-0.04</c:v>
                </c:pt>
                <c:pt idx="1625">
                  <c:v>-0.04</c:v>
                </c:pt>
                <c:pt idx="1626">
                  <c:v>-0.04</c:v>
                </c:pt>
                <c:pt idx="1627">
                  <c:v>-0.04</c:v>
                </c:pt>
                <c:pt idx="1628">
                  <c:v>-0.03</c:v>
                </c:pt>
                <c:pt idx="1629">
                  <c:v>-0.03</c:v>
                </c:pt>
                <c:pt idx="1630">
                  <c:v>-0.06</c:v>
                </c:pt>
                <c:pt idx="1631">
                  <c:v>-0.06</c:v>
                </c:pt>
                <c:pt idx="1632">
                  <c:v>-0.05</c:v>
                </c:pt>
                <c:pt idx="1633">
                  <c:v>-0.05</c:v>
                </c:pt>
                <c:pt idx="1634">
                  <c:v>-0.06</c:v>
                </c:pt>
                <c:pt idx="1635">
                  <c:v>-0.06</c:v>
                </c:pt>
                <c:pt idx="1636">
                  <c:v>-0.05</c:v>
                </c:pt>
                <c:pt idx="1637">
                  <c:v>-0.05</c:v>
                </c:pt>
                <c:pt idx="1638">
                  <c:v>-0.06</c:v>
                </c:pt>
                <c:pt idx="1639">
                  <c:v>-0.06</c:v>
                </c:pt>
                <c:pt idx="1640">
                  <c:v>-0.05</c:v>
                </c:pt>
                <c:pt idx="1641">
                  <c:v>-0.05</c:v>
                </c:pt>
                <c:pt idx="1642">
                  <c:v>-0.04</c:v>
                </c:pt>
                <c:pt idx="1643">
                  <c:v>-0.04</c:v>
                </c:pt>
                <c:pt idx="1644">
                  <c:v>-0.08</c:v>
                </c:pt>
                <c:pt idx="1645">
                  <c:v>-0.08</c:v>
                </c:pt>
                <c:pt idx="1646">
                  <c:v>-0.05</c:v>
                </c:pt>
                <c:pt idx="1647">
                  <c:v>-0.05</c:v>
                </c:pt>
                <c:pt idx="1648">
                  <c:v>-0.04</c:v>
                </c:pt>
                <c:pt idx="1649">
                  <c:v>-0.04</c:v>
                </c:pt>
                <c:pt idx="1651">
                  <c:v>-0.05</c:v>
                </c:pt>
                <c:pt idx="1652">
                  <c:v>-0.05</c:v>
                </c:pt>
                <c:pt idx="1653">
                  <c:v>-0.06</c:v>
                </c:pt>
                <c:pt idx="1654">
                  <c:v>-0.06</c:v>
                </c:pt>
                <c:pt idx="1655">
                  <c:v>-0.04</c:v>
                </c:pt>
                <c:pt idx="1656">
                  <c:v>-0.04</c:v>
                </c:pt>
                <c:pt idx="1657">
                  <c:v>-7.0000000000000007E-2</c:v>
                </c:pt>
                <c:pt idx="1658">
                  <c:v>-7.0000000000000007E-2</c:v>
                </c:pt>
                <c:pt idx="1659">
                  <c:v>-0.05</c:v>
                </c:pt>
                <c:pt idx="1660">
                  <c:v>-0.05</c:v>
                </c:pt>
                <c:pt idx="1661">
                  <c:v>-7.0000000000000007E-2</c:v>
                </c:pt>
                <c:pt idx="1662">
                  <c:v>-7.0000000000000007E-2</c:v>
                </c:pt>
                <c:pt idx="1663">
                  <c:v>-0.05</c:v>
                </c:pt>
                <c:pt idx="1664">
                  <c:v>-0.05</c:v>
                </c:pt>
                <c:pt idx="1665">
                  <c:v>-0.05</c:v>
                </c:pt>
                <c:pt idx="1666">
                  <c:v>-0.05</c:v>
                </c:pt>
                <c:pt idx="1667">
                  <c:v>-0.06</c:v>
                </c:pt>
                <c:pt idx="1668">
                  <c:v>-0.06</c:v>
                </c:pt>
                <c:pt idx="1669">
                  <c:v>-0.04</c:v>
                </c:pt>
                <c:pt idx="1670">
                  <c:v>-0.04</c:v>
                </c:pt>
                <c:pt idx="1671">
                  <c:v>-0.05</c:v>
                </c:pt>
                <c:pt idx="1672">
                  <c:v>-0.05</c:v>
                </c:pt>
                <c:pt idx="1673">
                  <c:v>-7.0000000000000007E-2</c:v>
                </c:pt>
                <c:pt idx="1674">
                  <c:v>-7.0000000000000007E-2</c:v>
                </c:pt>
                <c:pt idx="1675">
                  <c:v>-0.05</c:v>
                </c:pt>
                <c:pt idx="1676">
                  <c:v>-0.05</c:v>
                </c:pt>
                <c:pt idx="1677">
                  <c:v>-0.06</c:v>
                </c:pt>
                <c:pt idx="1678">
                  <c:v>-0.06</c:v>
                </c:pt>
                <c:pt idx="1679">
                  <c:v>-0.05</c:v>
                </c:pt>
                <c:pt idx="1680">
                  <c:v>-0.05</c:v>
                </c:pt>
                <c:pt idx="1681">
                  <c:v>-0.05</c:v>
                </c:pt>
                <c:pt idx="1682">
                  <c:v>-0.05</c:v>
                </c:pt>
                <c:pt idx="1683">
                  <c:v>-0.05</c:v>
                </c:pt>
                <c:pt idx="1684">
                  <c:v>-0.05</c:v>
                </c:pt>
                <c:pt idx="1685">
                  <c:v>-0.06</c:v>
                </c:pt>
                <c:pt idx="1686">
                  <c:v>-0.04</c:v>
                </c:pt>
                <c:pt idx="1687">
                  <c:v>-0.04</c:v>
                </c:pt>
                <c:pt idx="1688">
                  <c:v>-0.04</c:v>
                </c:pt>
                <c:pt idx="1689">
                  <c:v>-0.04</c:v>
                </c:pt>
                <c:pt idx="1691">
                  <c:v>-7.0000000000000007E-2</c:v>
                </c:pt>
                <c:pt idx="1692">
                  <c:v>-7.0000000000000007E-2</c:v>
                </c:pt>
                <c:pt idx="1693">
                  <c:v>-0.06</c:v>
                </c:pt>
                <c:pt idx="1694">
                  <c:v>-0.06</c:v>
                </c:pt>
                <c:pt idx="1695">
                  <c:v>-0.06</c:v>
                </c:pt>
                <c:pt idx="1696">
                  <c:v>-0.06</c:v>
                </c:pt>
                <c:pt idx="1697">
                  <c:v>-0.05</c:v>
                </c:pt>
                <c:pt idx="1698">
                  <c:v>-0.05</c:v>
                </c:pt>
                <c:pt idx="1699">
                  <c:v>-7.0000000000000007E-2</c:v>
                </c:pt>
                <c:pt idx="1700">
                  <c:v>-7.0000000000000007E-2</c:v>
                </c:pt>
                <c:pt idx="1701">
                  <c:v>-0.06</c:v>
                </c:pt>
                <c:pt idx="1702">
                  <c:v>-0.06</c:v>
                </c:pt>
                <c:pt idx="1703">
                  <c:v>-0.04</c:v>
                </c:pt>
                <c:pt idx="1704">
                  <c:v>-0.04</c:v>
                </c:pt>
                <c:pt idx="1705">
                  <c:v>-0.05</c:v>
                </c:pt>
                <c:pt idx="1706">
                  <c:v>-0.05</c:v>
                </c:pt>
                <c:pt idx="1707">
                  <c:v>-0.04</c:v>
                </c:pt>
                <c:pt idx="1708">
                  <c:v>-0.04</c:v>
                </c:pt>
                <c:pt idx="1709">
                  <c:v>-0.04</c:v>
                </c:pt>
                <c:pt idx="1710">
                  <c:v>-0.04</c:v>
                </c:pt>
                <c:pt idx="1711">
                  <c:v>-0.06</c:v>
                </c:pt>
                <c:pt idx="1712">
                  <c:v>-0.06</c:v>
                </c:pt>
                <c:pt idx="1713">
                  <c:v>-0.04</c:v>
                </c:pt>
                <c:pt idx="1714">
                  <c:v>-0.04</c:v>
                </c:pt>
                <c:pt idx="1715">
                  <c:v>-0.06</c:v>
                </c:pt>
                <c:pt idx="1716">
                  <c:v>-0.06</c:v>
                </c:pt>
                <c:pt idx="1717">
                  <c:v>-0.03</c:v>
                </c:pt>
                <c:pt idx="1718">
                  <c:v>-0.03</c:v>
                </c:pt>
                <c:pt idx="1719">
                  <c:v>-0.04</c:v>
                </c:pt>
                <c:pt idx="1720">
                  <c:v>-0.04</c:v>
                </c:pt>
                <c:pt idx="1721">
                  <c:v>-0.05</c:v>
                </c:pt>
                <c:pt idx="1722">
                  <c:v>-0.05</c:v>
                </c:pt>
                <c:pt idx="1723">
                  <c:v>-0.05</c:v>
                </c:pt>
                <c:pt idx="1724">
                  <c:v>-0.05</c:v>
                </c:pt>
                <c:pt idx="1725">
                  <c:v>-0.03</c:v>
                </c:pt>
                <c:pt idx="1726">
                  <c:v>-0.03</c:v>
                </c:pt>
                <c:pt idx="1729">
                  <c:v>-0.03</c:v>
                </c:pt>
                <c:pt idx="1734">
                  <c:v>-0.03</c:v>
                </c:pt>
                <c:pt idx="1735">
                  <c:v>-0.03</c:v>
                </c:pt>
                <c:pt idx="1736">
                  <c:v>-0.03</c:v>
                </c:pt>
                <c:pt idx="1737">
                  <c:v>-0.06</c:v>
                </c:pt>
                <c:pt idx="1738">
                  <c:v>-0.06</c:v>
                </c:pt>
                <c:pt idx="1739">
                  <c:v>-0.05</c:v>
                </c:pt>
                <c:pt idx="1744">
                  <c:v>-0.05</c:v>
                </c:pt>
                <c:pt idx="1746">
                  <c:v>-7.0000000000000007E-2</c:v>
                </c:pt>
                <c:pt idx="1747">
                  <c:v>-7.0000000000000007E-2</c:v>
                </c:pt>
                <c:pt idx="1748">
                  <c:v>-0.05</c:v>
                </c:pt>
                <c:pt idx="1750">
                  <c:v>-0.05</c:v>
                </c:pt>
                <c:pt idx="1751">
                  <c:v>-0.05</c:v>
                </c:pt>
                <c:pt idx="1752">
                  <c:v>-0.05</c:v>
                </c:pt>
                <c:pt idx="1753">
                  <c:v>-0.06</c:v>
                </c:pt>
                <c:pt idx="1754">
                  <c:v>-0.06</c:v>
                </c:pt>
                <c:pt idx="1755">
                  <c:v>-0.04</c:v>
                </c:pt>
                <c:pt idx="1756">
                  <c:v>-0.04</c:v>
                </c:pt>
                <c:pt idx="1761">
                  <c:v>-0.05</c:v>
                </c:pt>
                <c:pt idx="1762">
                  <c:v>-0.05</c:v>
                </c:pt>
                <c:pt idx="1763">
                  <c:v>-0.05</c:v>
                </c:pt>
                <c:pt idx="1764">
                  <c:v>-0.05</c:v>
                </c:pt>
                <c:pt idx="1766">
                  <c:v>-0.05</c:v>
                </c:pt>
                <c:pt idx="1769">
                  <c:v>-0.05</c:v>
                </c:pt>
                <c:pt idx="1770">
                  <c:v>-0.06</c:v>
                </c:pt>
                <c:pt idx="1771">
                  <c:v>-0.06</c:v>
                </c:pt>
                <c:pt idx="1773">
                  <c:v>-7.0000000000000007E-2</c:v>
                </c:pt>
                <c:pt idx="1778">
                  <c:v>-7.0000000000000007E-2</c:v>
                </c:pt>
                <c:pt idx="1779">
                  <c:v>-0.04</c:v>
                </c:pt>
                <c:pt idx="1780">
                  <c:v>-0.04</c:v>
                </c:pt>
                <c:pt idx="1781">
                  <c:v>-0.05</c:v>
                </c:pt>
                <c:pt idx="1782">
                  <c:v>-0.05</c:v>
                </c:pt>
                <c:pt idx="1783">
                  <c:v>-0.04</c:v>
                </c:pt>
                <c:pt idx="1784">
                  <c:v>-0.04</c:v>
                </c:pt>
                <c:pt idx="1785">
                  <c:v>-0.05</c:v>
                </c:pt>
                <c:pt idx="1786">
                  <c:v>-0.05</c:v>
                </c:pt>
                <c:pt idx="1787">
                  <c:v>-0.05</c:v>
                </c:pt>
                <c:pt idx="1788">
                  <c:v>-0.05</c:v>
                </c:pt>
                <c:pt idx="1789">
                  <c:v>-0.06</c:v>
                </c:pt>
                <c:pt idx="1790">
                  <c:v>-0.06</c:v>
                </c:pt>
                <c:pt idx="1791">
                  <c:v>-0.05</c:v>
                </c:pt>
                <c:pt idx="1792">
                  <c:v>-0.05</c:v>
                </c:pt>
                <c:pt idx="1793">
                  <c:v>-0.04</c:v>
                </c:pt>
                <c:pt idx="1798">
                  <c:v>-0.04</c:v>
                </c:pt>
                <c:pt idx="1799">
                  <c:v>-7.0000000000000007E-2</c:v>
                </c:pt>
                <c:pt idx="1800">
                  <c:v>-7.0000000000000007E-2</c:v>
                </c:pt>
                <c:pt idx="1801">
                  <c:v>-7.0000000000000007E-2</c:v>
                </c:pt>
                <c:pt idx="1802">
                  <c:v>-7.0000000000000007E-2</c:v>
                </c:pt>
                <c:pt idx="1804">
                  <c:v>-0.05</c:v>
                </c:pt>
                <c:pt idx="1805">
                  <c:v>-0.05</c:v>
                </c:pt>
                <c:pt idx="1806">
                  <c:v>-7.0000000000000007E-2</c:v>
                </c:pt>
                <c:pt idx="1807">
                  <c:v>-7.0000000000000007E-2</c:v>
                </c:pt>
                <c:pt idx="1808">
                  <c:v>-0.05</c:v>
                </c:pt>
                <c:pt idx="1809">
                  <c:v>-0.05</c:v>
                </c:pt>
                <c:pt idx="1810">
                  <c:v>-0.08</c:v>
                </c:pt>
                <c:pt idx="1811">
                  <c:v>-0.08</c:v>
                </c:pt>
                <c:pt idx="1812">
                  <c:v>-0.04</c:v>
                </c:pt>
                <c:pt idx="1813">
                  <c:v>-0.04</c:v>
                </c:pt>
                <c:pt idx="1814">
                  <c:v>-0.04</c:v>
                </c:pt>
                <c:pt idx="1815">
                  <c:v>-0.04</c:v>
                </c:pt>
                <c:pt idx="1816">
                  <c:v>-0.08</c:v>
                </c:pt>
                <c:pt idx="1817">
                  <c:v>-0.08</c:v>
                </c:pt>
                <c:pt idx="1818">
                  <c:v>-7.0000000000000007E-2</c:v>
                </c:pt>
                <c:pt idx="1819">
                  <c:v>-7.0000000000000007E-2</c:v>
                </c:pt>
                <c:pt idx="1820">
                  <c:v>-7.0000000000000007E-2</c:v>
                </c:pt>
                <c:pt idx="1821">
                  <c:v>-7.0000000000000007E-2</c:v>
                </c:pt>
                <c:pt idx="1822">
                  <c:v>-7.0000000000000007E-2</c:v>
                </c:pt>
                <c:pt idx="1823">
                  <c:v>-7.0000000000000007E-2</c:v>
                </c:pt>
                <c:pt idx="1824">
                  <c:v>-7.0000000000000007E-2</c:v>
                </c:pt>
                <c:pt idx="1825">
                  <c:v>-7.0000000000000007E-2</c:v>
                </c:pt>
                <c:pt idx="1826">
                  <c:v>-7.0000000000000007E-2</c:v>
                </c:pt>
                <c:pt idx="1827">
                  <c:v>-0.04</c:v>
                </c:pt>
                <c:pt idx="1828">
                  <c:v>-0.04</c:v>
                </c:pt>
                <c:pt idx="1829">
                  <c:v>-0.04</c:v>
                </c:pt>
                <c:pt idx="1830">
                  <c:v>-0.05</c:v>
                </c:pt>
                <c:pt idx="1831">
                  <c:v>-0.05</c:v>
                </c:pt>
                <c:pt idx="1832">
                  <c:v>-7.0000000000000007E-2</c:v>
                </c:pt>
                <c:pt idx="1833">
                  <c:v>-7.0000000000000007E-2</c:v>
                </c:pt>
                <c:pt idx="1834">
                  <c:v>-0.02</c:v>
                </c:pt>
                <c:pt idx="1835">
                  <c:v>-0.02</c:v>
                </c:pt>
                <c:pt idx="1836">
                  <c:v>-0.08</c:v>
                </c:pt>
                <c:pt idx="1837">
                  <c:v>-0.05</c:v>
                </c:pt>
                <c:pt idx="1838">
                  <c:v>-0.05</c:v>
                </c:pt>
                <c:pt idx="1839">
                  <c:v>-0.05</c:v>
                </c:pt>
                <c:pt idx="1840">
                  <c:v>-0.05</c:v>
                </c:pt>
                <c:pt idx="1841">
                  <c:v>-0.05</c:v>
                </c:pt>
                <c:pt idx="1842">
                  <c:v>-0.05</c:v>
                </c:pt>
                <c:pt idx="1843">
                  <c:v>-0.04</c:v>
                </c:pt>
                <c:pt idx="1844">
                  <c:v>-0.04</c:v>
                </c:pt>
                <c:pt idx="1845">
                  <c:v>-0.06</c:v>
                </c:pt>
                <c:pt idx="1846">
                  <c:v>-0.06</c:v>
                </c:pt>
                <c:pt idx="1847">
                  <c:v>-0.08</c:v>
                </c:pt>
                <c:pt idx="1848">
                  <c:v>-0.08</c:v>
                </c:pt>
                <c:pt idx="1849">
                  <c:v>-7.0000000000000007E-2</c:v>
                </c:pt>
                <c:pt idx="1850">
                  <c:v>-7.0000000000000007E-2</c:v>
                </c:pt>
                <c:pt idx="1852">
                  <c:v>-0.08</c:v>
                </c:pt>
                <c:pt idx="1853">
                  <c:v>-0.08</c:v>
                </c:pt>
                <c:pt idx="1854">
                  <c:v>-7.0000000000000007E-2</c:v>
                </c:pt>
                <c:pt idx="1855">
                  <c:v>-7.0000000000000007E-2</c:v>
                </c:pt>
                <c:pt idx="1856">
                  <c:v>-0.08</c:v>
                </c:pt>
                <c:pt idx="1857">
                  <c:v>-0.08</c:v>
                </c:pt>
                <c:pt idx="1858">
                  <c:v>-7.0000000000000007E-2</c:v>
                </c:pt>
                <c:pt idx="1859">
                  <c:v>-7.0000000000000007E-2</c:v>
                </c:pt>
                <c:pt idx="1860">
                  <c:v>-7.0000000000000007E-2</c:v>
                </c:pt>
                <c:pt idx="1861">
                  <c:v>-7.0000000000000007E-2</c:v>
                </c:pt>
                <c:pt idx="1862">
                  <c:v>-0.03</c:v>
                </c:pt>
                <c:pt idx="1863">
                  <c:v>-0.03</c:v>
                </c:pt>
                <c:pt idx="1864">
                  <c:v>-7.0000000000000007E-2</c:v>
                </c:pt>
                <c:pt idx="1865">
                  <c:v>-7.0000000000000007E-2</c:v>
                </c:pt>
                <c:pt idx="1866">
                  <c:v>-0.08</c:v>
                </c:pt>
                <c:pt idx="1867">
                  <c:v>-0.08</c:v>
                </c:pt>
                <c:pt idx="1868">
                  <c:v>-0.08</c:v>
                </c:pt>
                <c:pt idx="1869">
                  <c:v>-0.08</c:v>
                </c:pt>
                <c:pt idx="1870">
                  <c:v>-0.06</c:v>
                </c:pt>
                <c:pt idx="1871">
                  <c:v>-0.06</c:v>
                </c:pt>
                <c:pt idx="1872">
                  <c:v>-0.04</c:v>
                </c:pt>
                <c:pt idx="1873">
                  <c:v>-0.04</c:v>
                </c:pt>
                <c:pt idx="1874">
                  <c:v>-0.05</c:v>
                </c:pt>
                <c:pt idx="1875">
                  <c:v>-0.05</c:v>
                </c:pt>
                <c:pt idx="1876">
                  <c:v>-0.06</c:v>
                </c:pt>
                <c:pt idx="1877">
                  <c:v>-0.06</c:v>
                </c:pt>
                <c:pt idx="1878">
                  <c:v>-0.05</c:v>
                </c:pt>
                <c:pt idx="1879">
                  <c:v>-0.05</c:v>
                </c:pt>
                <c:pt idx="1880">
                  <c:v>-7.0000000000000007E-2</c:v>
                </c:pt>
                <c:pt idx="1881">
                  <c:v>-7.0000000000000007E-2</c:v>
                </c:pt>
                <c:pt idx="1882">
                  <c:v>-0.06</c:v>
                </c:pt>
                <c:pt idx="1883">
                  <c:v>-0.06</c:v>
                </c:pt>
                <c:pt idx="1884">
                  <c:v>-0.05</c:v>
                </c:pt>
                <c:pt idx="1885">
                  <c:v>-0.05</c:v>
                </c:pt>
                <c:pt idx="1886">
                  <c:v>-0.05</c:v>
                </c:pt>
                <c:pt idx="1887">
                  <c:v>-0.05</c:v>
                </c:pt>
                <c:pt idx="1888">
                  <c:v>-0.04</c:v>
                </c:pt>
                <c:pt idx="1889">
                  <c:v>-0.04</c:v>
                </c:pt>
                <c:pt idx="1890">
                  <c:v>-0.06</c:v>
                </c:pt>
                <c:pt idx="1891">
                  <c:v>-0.06</c:v>
                </c:pt>
                <c:pt idx="1893">
                  <c:v>-7.0000000000000007E-2</c:v>
                </c:pt>
                <c:pt idx="1894">
                  <c:v>-7.0000000000000007E-2</c:v>
                </c:pt>
                <c:pt idx="1895">
                  <c:v>-0.05</c:v>
                </c:pt>
                <c:pt idx="1896">
                  <c:v>-0.05</c:v>
                </c:pt>
                <c:pt idx="1897">
                  <c:v>-7.0000000000000007E-2</c:v>
                </c:pt>
                <c:pt idx="1898">
                  <c:v>-7.0000000000000007E-2</c:v>
                </c:pt>
                <c:pt idx="1899">
                  <c:v>-0.04</c:v>
                </c:pt>
                <c:pt idx="1900">
                  <c:v>-0.04</c:v>
                </c:pt>
                <c:pt idx="1901">
                  <c:v>-7.0000000000000007E-2</c:v>
                </c:pt>
                <c:pt idx="1902">
                  <c:v>-7.0000000000000007E-2</c:v>
                </c:pt>
                <c:pt idx="1903">
                  <c:v>-0.08</c:v>
                </c:pt>
                <c:pt idx="1904">
                  <c:v>-0.08</c:v>
                </c:pt>
                <c:pt idx="1905">
                  <c:v>-0.05</c:v>
                </c:pt>
                <c:pt idx="1906">
                  <c:v>-0.05</c:v>
                </c:pt>
                <c:pt idx="1907">
                  <c:v>-0.04</c:v>
                </c:pt>
                <c:pt idx="1908">
                  <c:v>-0.04</c:v>
                </c:pt>
                <c:pt idx="1909">
                  <c:v>-0.06</c:v>
                </c:pt>
                <c:pt idx="1910">
                  <c:v>-0.06</c:v>
                </c:pt>
                <c:pt idx="1911">
                  <c:v>-7.0000000000000007E-2</c:v>
                </c:pt>
                <c:pt idx="1912">
                  <c:v>-7.0000000000000007E-2</c:v>
                </c:pt>
                <c:pt idx="1913">
                  <c:v>-0.04</c:v>
                </c:pt>
                <c:pt idx="1914">
                  <c:v>-0.04</c:v>
                </c:pt>
                <c:pt idx="1915">
                  <c:v>-0.06</c:v>
                </c:pt>
                <c:pt idx="1916">
                  <c:v>-0.06</c:v>
                </c:pt>
                <c:pt idx="1917">
                  <c:v>-0.03</c:v>
                </c:pt>
                <c:pt idx="1918">
                  <c:v>-0.03</c:v>
                </c:pt>
                <c:pt idx="1919">
                  <c:v>-0.05</c:v>
                </c:pt>
                <c:pt idx="1920">
                  <c:v>-0.05</c:v>
                </c:pt>
                <c:pt idx="1921">
                  <c:v>-0.06</c:v>
                </c:pt>
                <c:pt idx="1922">
                  <c:v>-0.06</c:v>
                </c:pt>
                <c:pt idx="1923">
                  <c:v>-0.06</c:v>
                </c:pt>
                <c:pt idx="1924">
                  <c:v>-0.06</c:v>
                </c:pt>
                <c:pt idx="1925">
                  <c:v>-0.05</c:v>
                </c:pt>
                <c:pt idx="1926">
                  <c:v>-0.05</c:v>
                </c:pt>
                <c:pt idx="1927">
                  <c:v>-0.08</c:v>
                </c:pt>
                <c:pt idx="1928">
                  <c:v>-0.08</c:v>
                </c:pt>
                <c:pt idx="1931">
                  <c:v>-0.08</c:v>
                </c:pt>
                <c:pt idx="1932">
                  <c:v>-0.06</c:v>
                </c:pt>
                <c:pt idx="1937">
                  <c:v>-0.06</c:v>
                </c:pt>
                <c:pt idx="1938">
                  <c:v>-0.06</c:v>
                </c:pt>
                <c:pt idx="1939">
                  <c:v>-0.06</c:v>
                </c:pt>
                <c:pt idx="1940">
                  <c:v>-0.06</c:v>
                </c:pt>
                <c:pt idx="1941">
                  <c:v>-0.08</c:v>
                </c:pt>
                <c:pt idx="1947">
                  <c:v>-7.0000000000000007E-2</c:v>
                </c:pt>
                <c:pt idx="1948">
                  <c:v>-7.0000000000000007E-2</c:v>
                </c:pt>
                <c:pt idx="1949">
                  <c:v>-7.0000000000000007E-2</c:v>
                </c:pt>
                <c:pt idx="1950">
                  <c:v>-0.05</c:v>
                </c:pt>
                <c:pt idx="1951">
                  <c:v>-0.06</c:v>
                </c:pt>
                <c:pt idx="1953">
                  <c:v>-0.06</c:v>
                </c:pt>
                <c:pt idx="1954">
                  <c:v>-0.06</c:v>
                </c:pt>
                <c:pt idx="1955">
                  <c:v>-0.06</c:v>
                </c:pt>
                <c:pt idx="1956">
                  <c:v>-0.05</c:v>
                </c:pt>
                <c:pt idx="1957">
                  <c:v>-0.05</c:v>
                </c:pt>
                <c:pt idx="1958">
                  <c:v>-0.05</c:v>
                </c:pt>
                <c:pt idx="1959">
                  <c:v>-0.06</c:v>
                </c:pt>
                <c:pt idx="1964">
                  <c:v>-0.08</c:v>
                </c:pt>
                <c:pt idx="1965">
                  <c:v>-0.08</c:v>
                </c:pt>
                <c:pt idx="1966">
                  <c:v>-0.06</c:v>
                </c:pt>
                <c:pt idx="1967">
                  <c:v>-0.06</c:v>
                </c:pt>
                <c:pt idx="1971">
                  <c:v>-0.05</c:v>
                </c:pt>
                <c:pt idx="1972">
                  <c:v>-0.05</c:v>
                </c:pt>
                <c:pt idx="1973">
                  <c:v>-0.06</c:v>
                </c:pt>
                <c:pt idx="1974">
                  <c:v>-0.06</c:v>
                </c:pt>
                <c:pt idx="1976">
                  <c:v>-0.06</c:v>
                </c:pt>
                <c:pt idx="1981">
                  <c:v>-0.06</c:v>
                </c:pt>
                <c:pt idx="1982">
                  <c:v>-0.06</c:v>
                </c:pt>
                <c:pt idx="1983">
                  <c:v>-0.06</c:v>
                </c:pt>
                <c:pt idx="1984">
                  <c:v>-7.0000000000000007E-2</c:v>
                </c:pt>
                <c:pt idx="1985">
                  <c:v>-7.0000000000000007E-2</c:v>
                </c:pt>
                <c:pt idx="1986">
                  <c:v>-0.08</c:v>
                </c:pt>
                <c:pt idx="1987">
                  <c:v>-0.08</c:v>
                </c:pt>
                <c:pt idx="1988">
                  <c:v>-0.08</c:v>
                </c:pt>
                <c:pt idx="1989">
                  <c:v>-0.08</c:v>
                </c:pt>
                <c:pt idx="1994">
                  <c:v>-0.06</c:v>
                </c:pt>
                <c:pt idx="1995">
                  <c:v>-0.06</c:v>
                </c:pt>
                <c:pt idx="1996">
                  <c:v>-0.04</c:v>
                </c:pt>
                <c:pt idx="1997">
                  <c:v>-0.04</c:v>
                </c:pt>
                <c:pt idx="1998">
                  <c:v>-0.04</c:v>
                </c:pt>
                <c:pt idx="1999">
                  <c:v>-0.04</c:v>
                </c:pt>
                <c:pt idx="2000">
                  <c:v>-0.04</c:v>
                </c:pt>
                <c:pt idx="2001">
                  <c:v>-0.04</c:v>
                </c:pt>
                <c:pt idx="2002">
                  <c:v>-0.04</c:v>
                </c:pt>
                <c:pt idx="2003">
                  <c:v>-0.04</c:v>
                </c:pt>
                <c:pt idx="2004">
                  <c:v>-0.04</c:v>
                </c:pt>
                <c:pt idx="2005">
                  <c:v>-0.04</c:v>
                </c:pt>
                <c:pt idx="2006">
                  <c:v>-0.04</c:v>
                </c:pt>
                <c:pt idx="2007">
                  <c:v>-0.04</c:v>
                </c:pt>
                <c:pt idx="2008">
                  <c:v>-0.06</c:v>
                </c:pt>
                <c:pt idx="2009">
                  <c:v>-0.06</c:v>
                </c:pt>
                <c:pt idx="2010">
                  <c:v>-7.0000000000000007E-2</c:v>
                </c:pt>
                <c:pt idx="2011">
                  <c:v>-7.0000000000000007E-2</c:v>
                </c:pt>
                <c:pt idx="2013">
                  <c:v>-0.06</c:v>
                </c:pt>
                <c:pt idx="2014">
                  <c:v>-0.06</c:v>
                </c:pt>
                <c:pt idx="2015">
                  <c:v>-0.06</c:v>
                </c:pt>
                <c:pt idx="2016">
                  <c:v>-0.06</c:v>
                </c:pt>
                <c:pt idx="2017">
                  <c:v>-0.06</c:v>
                </c:pt>
                <c:pt idx="2018">
                  <c:v>-0.06</c:v>
                </c:pt>
                <c:pt idx="2019">
                  <c:v>-0.05</c:v>
                </c:pt>
                <c:pt idx="2020">
                  <c:v>-0.05</c:v>
                </c:pt>
                <c:pt idx="2021">
                  <c:v>-0.06</c:v>
                </c:pt>
                <c:pt idx="2022">
                  <c:v>-0.06</c:v>
                </c:pt>
                <c:pt idx="2023">
                  <c:v>-0.05</c:v>
                </c:pt>
                <c:pt idx="2024">
                  <c:v>-0.05</c:v>
                </c:pt>
                <c:pt idx="2025">
                  <c:v>-0.04</c:v>
                </c:pt>
                <c:pt idx="2026">
                  <c:v>-0.04</c:v>
                </c:pt>
                <c:pt idx="2027">
                  <c:v>-7.0000000000000007E-2</c:v>
                </c:pt>
                <c:pt idx="2028">
                  <c:v>-7.0000000000000007E-2</c:v>
                </c:pt>
                <c:pt idx="2029">
                  <c:v>-0.06</c:v>
                </c:pt>
                <c:pt idx="2030">
                  <c:v>-0.06</c:v>
                </c:pt>
                <c:pt idx="2031">
                  <c:v>-0.05</c:v>
                </c:pt>
                <c:pt idx="2032">
                  <c:v>-0.05</c:v>
                </c:pt>
                <c:pt idx="2033">
                  <c:v>-0.05</c:v>
                </c:pt>
                <c:pt idx="2034">
                  <c:v>-0.05</c:v>
                </c:pt>
                <c:pt idx="2035">
                  <c:v>-0.1</c:v>
                </c:pt>
                <c:pt idx="2036">
                  <c:v>-0.1</c:v>
                </c:pt>
                <c:pt idx="2037">
                  <c:v>-0.06</c:v>
                </c:pt>
                <c:pt idx="2038">
                  <c:v>-0.06</c:v>
                </c:pt>
                <c:pt idx="2039">
                  <c:v>-0.04</c:v>
                </c:pt>
                <c:pt idx="2040">
                  <c:v>-0.04</c:v>
                </c:pt>
                <c:pt idx="2041">
                  <c:v>-0.09</c:v>
                </c:pt>
                <c:pt idx="2042">
                  <c:v>-0.09</c:v>
                </c:pt>
                <c:pt idx="2043">
                  <c:v>-7.0000000000000007E-2</c:v>
                </c:pt>
                <c:pt idx="2044">
                  <c:v>-7.0000000000000007E-2</c:v>
                </c:pt>
                <c:pt idx="2045">
                  <c:v>-0.08</c:v>
                </c:pt>
                <c:pt idx="2046">
                  <c:v>-0.08</c:v>
                </c:pt>
                <c:pt idx="2047">
                  <c:v>-0.08</c:v>
                </c:pt>
                <c:pt idx="2048">
                  <c:v>-0.08</c:v>
                </c:pt>
                <c:pt idx="2049">
                  <c:v>-0.04</c:v>
                </c:pt>
                <c:pt idx="2050">
                  <c:v>-0.04</c:v>
                </c:pt>
                <c:pt idx="2051">
                  <c:v>-0.04</c:v>
                </c:pt>
                <c:pt idx="2052">
                  <c:v>-0.04</c:v>
                </c:pt>
                <c:pt idx="2054">
                  <c:v>-0.05</c:v>
                </c:pt>
                <c:pt idx="2055">
                  <c:v>-0.05</c:v>
                </c:pt>
                <c:pt idx="2056">
                  <c:v>-0.09</c:v>
                </c:pt>
                <c:pt idx="2057">
                  <c:v>-0.09</c:v>
                </c:pt>
                <c:pt idx="2058">
                  <c:v>-0.06</c:v>
                </c:pt>
                <c:pt idx="2059">
                  <c:v>-0.06</c:v>
                </c:pt>
                <c:pt idx="2060">
                  <c:v>-0.05</c:v>
                </c:pt>
                <c:pt idx="2061">
                  <c:v>-0.05</c:v>
                </c:pt>
                <c:pt idx="2062">
                  <c:v>-0.09</c:v>
                </c:pt>
                <c:pt idx="2063">
                  <c:v>-0.09</c:v>
                </c:pt>
                <c:pt idx="2064">
                  <c:v>-0.04</c:v>
                </c:pt>
                <c:pt idx="2065">
                  <c:v>-0.04</c:v>
                </c:pt>
                <c:pt idx="2066">
                  <c:v>-0.05</c:v>
                </c:pt>
                <c:pt idx="2067">
                  <c:v>-0.05</c:v>
                </c:pt>
                <c:pt idx="2068">
                  <c:v>-0.06</c:v>
                </c:pt>
                <c:pt idx="2069">
                  <c:v>-0.06</c:v>
                </c:pt>
                <c:pt idx="2070">
                  <c:v>-0.05</c:v>
                </c:pt>
                <c:pt idx="2071">
                  <c:v>-0.05</c:v>
                </c:pt>
                <c:pt idx="2072">
                  <c:v>-7.0000000000000007E-2</c:v>
                </c:pt>
                <c:pt idx="2073">
                  <c:v>-7.0000000000000007E-2</c:v>
                </c:pt>
                <c:pt idx="2074">
                  <c:v>-0.05</c:v>
                </c:pt>
                <c:pt idx="2075">
                  <c:v>-0.05</c:v>
                </c:pt>
                <c:pt idx="2076">
                  <c:v>-0.08</c:v>
                </c:pt>
                <c:pt idx="2077">
                  <c:v>-0.08</c:v>
                </c:pt>
                <c:pt idx="2078">
                  <c:v>-7.0000000000000007E-2</c:v>
                </c:pt>
                <c:pt idx="2079">
                  <c:v>-7.0000000000000007E-2</c:v>
                </c:pt>
                <c:pt idx="2080">
                  <c:v>-0.08</c:v>
                </c:pt>
                <c:pt idx="2081">
                  <c:v>-0.08</c:v>
                </c:pt>
                <c:pt idx="2082">
                  <c:v>-0.06</c:v>
                </c:pt>
                <c:pt idx="2083">
                  <c:v>-0.06</c:v>
                </c:pt>
                <c:pt idx="2084">
                  <c:v>-0.06</c:v>
                </c:pt>
                <c:pt idx="2085">
                  <c:v>-0.06</c:v>
                </c:pt>
                <c:pt idx="2086">
                  <c:v>-0.06</c:v>
                </c:pt>
                <c:pt idx="2087">
                  <c:v>-0.06</c:v>
                </c:pt>
                <c:pt idx="2088">
                  <c:v>-0.06</c:v>
                </c:pt>
                <c:pt idx="2089">
                  <c:v>-0.06</c:v>
                </c:pt>
                <c:pt idx="2090">
                  <c:v>-0.04</c:v>
                </c:pt>
                <c:pt idx="2091">
                  <c:v>-0.04</c:v>
                </c:pt>
                <c:pt idx="2092">
                  <c:v>-0.06</c:v>
                </c:pt>
                <c:pt idx="2093">
                  <c:v>-0.06</c:v>
                </c:pt>
                <c:pt idx="2095">
                  <c:v>-0.05</c:v>
                </c:pt>
                <c:pt idx="2096">
                  <c:v>-0.05</c:v>
                </c:pt>
                <c:pt idx="2097">
                  <c:v>-7.0000000000000007E-2</c:v>
                </c:pt>
                <c:pt idx="2098">
                  <c:v>-7.0000000000000007E-2</c:v>
                </c:pt>
                <c:pt idx="2099">
                  <c:v>-0.08</c:v>
                </c:pt>
                <c:pt idx="2100">
                  <c:v>-0.08</c:v>
                </c:pt>
                <c:pt idx="2101">
                  <c:v>-7.0000000000000007E-2</c:v>
                </c:pt>
                <c:pt idx="2102">
                  <c:v>-7.0000000000000007E-2</c:v>
                </c:pt>
                <c:pt idx="2103">
                  <c:v>-7.0000000000000007E-2</c:v>
                </c:pt>
                <c:pt idx="2104">
                  <c:v>-7.0000000000000007E-2</c:v>
                </c:pt>
                <c:pt idx="2105">
                  <c:v>-0.06</c:v>
                </c:pt>
                <c:pt idx="2106">
                  <c:v>-0.06</c:v>
                </c:pt>
                <c:pt idx="2107">
                  <c:v>-0.05</c:v>
                </c:pt>
                <c:pt idx="2108">
                  <c:v>-0.05</c:v>
                </c:pt>
                <c:pt idx="2109">
                  <c:v>-0.06</c:v>
                </c:pt>
                <c:pt idx="2110">
                  <c:v>-0.06</c:v>
                </c:pt>
                <c:pt idx="2111">
                  <c:v>-0.08</c:v>
                </c:pt>
                <c:pt idx="2112">
                  <c:v>-0.08</c:v>
                </c:pt>
                <c:pt idx="2113">
                  <c:v>-7.0000000000000007E-2</c:v>
                </c:pt>
                <c:pt idx="2114">
                  <c:v>-7.0000000000000007E-2</c:v>
                </c:pt>
                <c:pt idx="2115">
                  <c:v>-0.09</c:v>
                </c:pt>
                <c:pt idx="2116">
                  <c:v>-0.09</c:v>
                </c:pt>
                <c:pt idx="2117">
                  <c:v>-7.0000000000000007E-2</c:v>
                </c:pt>
                <c:pt idx="2118">
                  <c:v>-7.0000000000000007E-2</c:v>
                </c:pt>
                <c:pt idx="2119">
                  <c:v>-7.0000000000000007E-2</c:v>
                </c:pt>
                <c:pt idx="2120">
                  <c:v>-7.0000000000000007E-2</c:v>
                </c:pt>
                <c:pt idx="2121">
                  <c:v>-0.05</c:v>
                </c:pt>
                <c:pt idx="2122">
                  <c:v>-0.05</c:v>
                </c:pt>
                <c:pt idx="2123">
                  <c:v>-7.0000000000000007E-2</c:v>
                </c:pt>
                <c:pt idx="2124">
                  <c:v>-7.0000000000000007E-2</c:v>
                </c:pt>
                <c:pt idx="2125">
                  <c:v>-0.04</c:v>
                </c:pt>
                <c:pt idx="2126">
                  <c:v>-0.04</c:v>
                </c:pt>
                <c:pt idx="2127">
                  <c:v>-0.06</c:v>
                </c:pt>
                <c:pt idx="2128">
                  <c:v>-0.06</c:v>
                </c:pt>
                <c:pt idx="2129">
                  <c:v>-7.0000000000000007E-2</c:v>
                </c:pt>
                <c:pt idx="2130">
                  <c:v>-7.0000000000000007E-2</c:v>
                </c:pt>
                <c:pt idx="2131">
                  <c:v>-7.0000000000000007E-2</c:v>
                </c:pt>
                <c:pt idx="2134">
                  <c:v>-7.0000000000000007E-2</c:v>
                </c:pt>
                <c:pt idx="2139">
                  <c:v>-7.0000000000000007E-2</c:v>
                </c:pt>
                <c:pt idx="2140">
                  <c:v>-7.0000000000000007E-2</c:v>
                </c:pt>
                <c:pt idx="2141">
                  <c:v>-7.0000000000000007E-2</c:v>
                </c:pt>
                <c:pt idx="2142">
                  <c:v>-0.06</c:v>
                </c:pt>
                <c:pt idx="2143">
                  <c:v>-0.06</c:v>
                </c:pt>
                <c:pt idx="2145">
                  <c:v>-7.0000000000000007E-2</c:v>
                </c:pt>
                <c:pt idx="2150">
                  <c:v>-7.0000000000000007E-2</c:v>
                </c:pt>
                <c:pt idx="2151">
                  <c:v>-7.0000000000000007E-2</c:v>
                </c:pt>
                <c:pt idx="2152">
                  <c:v>-7.0000000000000007E-2</c:v>
                </c:pt>
                <c:pt idx="2153">
                  <c:v>-7.0000000000000007E-2</c:v>
                </c:pt>
                <c:pt idx="2155">
                  <c:v>-7.0000000000000007E-2</c:v>
                </c:pt>
                <c:pt idx="2156">
                  <c:v>-0.8</c:v>
                </c:pt>
                <c:pt idx="2157">
                  <c:v>-0.8</c:v>
                </c:pt>
                <c:pt idx="2158">
                  <c:v>-0.06</c:v>
                </c:pt>
                <c:pt idx="2159">
                  <c:v>-0.06</c:v>
                </c:pt>
                <c:pt idx="2164">
                  <c:v>-0.06</c:v>
                </c:pt>
                <c:pt idx="2165">
                  <c:v>-0.06</c:v>
                </c:pt>
                <c:pt idx="2166">
                  <c:v>-0.09</c:v>
                </c:pt>
                <c:pt idx="2167">
                  <c:v>-0.09</c:v>
                </c:pt>
                <c:pt idx="2169">
                  <c:v>-0.06</c:v>
                </c:pt>
                <c:pt idx="2172">
                  <c:v>-0.06</c:v>
                </c:pt>
                <c:pt idx="2173">
                  <c:v>-7.0000000000000007E-2</c:v>
                </c:pt>
                <c:pt idx="2174">
                  <c:v>-7.0000000000000007E-2</c:v>
                </c:pt>
                <c:pt idx="2176">
                  <c:v>-0.06</c:v>
                </c:pt>
                <c:pt idx="2181">
                  <c:v>-0.06</c:v>
                </c:pt>
                <c:pt idx="2182">
                  <c:v>-0.08</c:v>
                </c:pt>
                <c:pt idx="2183">
                  <c:v>-0.08</c:v>
                </c:pt>
                <c:pt idx="2184">
                  <c:v>-7.0000000000000007E-2</c:v>
                </c:pt>
                <c:pt idx="2185">
                  <c:v>-7.0000000000000007E-2</c:v>
                </c:pt>
                <c:pt idx="2186">
                  <c:v>-0.08</c:v>
                </c:pt>
                <c:pt idx="2187">
                  <c:v>-0.08</c:v>
                </c:pt>
                <c:pt idx="2188">
                  <c:v>0.19</c:v>
                </c:pt>
                <c:pt idx="2193">
                  <c:v>0.19</c:v>
                </c:pt>
                <c:pt idx="2194">
                  <c:v>-7.0000000000000007E-2</c:v>
                </c:pt>
                <c:pt idx="2195">
                  <c:v>-7.0000000000000007E-2</c:v>
                </c:pt>
                <c:pt idx="2196">
                  <c:v>-0.09</c:v>
                </c:pt>
                <c:pt idx="2197">
                  <c:v>-0.09</c:v>
                </c:pt>
                <c:pt idx="2198">
                  <c:v>-0.09</c:v>
                </c:pt>
                <c:pt idx="2199">
                  <c:v>-0.09</c:v>
                </c:pt>
                <c:pt idx="2200">
                  <c:v>-0.09</c:v>
                </c:pt>
                <c:pt idx="2201">
                  <c:v>-0.09</c:v>
                </c:pt>
                <c:pt idx="2202">
                  <c:v>-0.09</c:v>
                </c:pt>
                <c:pt idx="2203">
                  <c:v>-0.09</c:v>
                </c:pt>
                <c:pt idx="2204">
                  <c:v>-0.09</c:v>
                </c:pt>
                <c:pt idx="2205">
                  <c:v>-0.09</c:v>
                </c:pt>
                <c:pt idx="2206">
                  <c:v>-0.06</c:v>
                </c:pt>
                <c:pt idx="2207">
                  <c:v>-0.06</c:v>
                </c:pt>
                <c:pt idx="2208">
                  <c:v>-0.06</c:v>
                </c:pt>
                <c:pt idx="2209">
                  <c:v>-0.06</c:v>
                </c:pt>
                <c:pt idx="2210">
                  <c:v>-7.0000000000000007E-2</c:v>
                </c:pt>
                <c:pt idx="2211">
                  <c:v>-7.0000000000000007E-2</c:v>
                </c:pt>
                <c:pt idx="2212">
                  <c:v>-7.0000000000000007E-2</c:v>
                </c:pt>
                <c:pt idx="2213">
                  <c:v>-7.0000000000000007E-2</c:v>
                </c:pt>
                <c:pt idx="2215">
                  <c:v>-0.05</c:v>
                </c:pt>
                <c:pt idx="2216">
                  <c:v>-0.05</c:v>
                </c:pt>
                <c:pt idx="2217">
                  <c:v>-7.0000000000000007E-2</c:v>
                </c:pt>
                <c:pt idx="2218">
                  <c:v>-7.0000000000000007E-2</c:v>
                </c:pt>
                <c:pt idx="2219">
                  <c:v>-0.09</c:v>
                </c:pt>
                <c:pt idx="2220">
                  <c:v>-0.09</c:v>
                </c:pt>
                <c:pt idx="2221">
                  <c:v>-7.0000000000000007E-2</c:v>
                </c:pt>
                <c:pt idx="2222">
                  <c:v>-7.0000000000000007E-2</c:v>
                </c:pt>
                <c:pt idx="2223">
                  <c:v>-7.0000000000000007E-2</c:v>
                </c:pt>
                <c:pt idx="2224">
                  <c:v>-7.0000000000000007E-2</c:v>
                </c:pt>
                <c:pt idx="2225">
                  <c:v>-7.0000000000000007E-2</c:v>
                </c:pt>
                <c:pt idx="2226">
                  <c:v>-7.0000000000000007E-2</c:v>
                </c:pt>
                <c:pt idx="2227">
                  <c:v>-0.06</c:v>
                </c:pt>
                <c:pt idx="2228">
                  <c:v>-0.06</c:v>
                </c:pt>
                <c:pt idx="2229">
                  <c:v>-7.0000000000000007E-2</c:v>
                </c:pt>
                <c:pt idx="2230">
                  <c:v>-7.0000000000000007E-2</c:v>
                </c:pt>
                <c:pt idx="2231">
                  <c:v>-7.0000000000000007E-2</c:v>
                </c:pt>
                <c:pt idx="2232">
                  <c:v>-7.0000000000000007E-2</c:v>
                </c:pt>
                <c:pt idx="2233">
                  <c:v>-0.08</c:v>
                </c:pt>
                <c:pt idx="2234">
                  <c:v>-0.08</c:v>
                </c:pt>
                <c:pt idx="2235">
                  <c:v>-0.06</c:v>
                </c:pt>
                <c:pt idx="2236">
                  <c:v>-0.06</c:v>
                </c:pt>
                <c:pt idx="2237">
                  <c:v>-0.06</c:v>
                </c:pt>
                <c:pt idx="2238">
                  <c:v>-0.06</c:v>
                </c:pt>
                <c:pt idx="2239">
                  <c:v>-7.0000000000000007E-2</c:v>
                </c:pt>
                <c:pt idx="2240">
                  <c:v>-7.0000000000000007E-2</c:v>
                </c:pt>
                <c:pt idx="2241">
                  <c:v>-7.0000000000000007E-2</c:v>
                </c:pt>
                <c:pt idx="2242">
                  <c:v>-7.0000000000000007E-2</c:v>
                </c:pt>
                <c:pt idx="2243">
                  <c:v>-0.06</c:v>
                </c:pt>
                <c:pt idx="2244">
                  <c:v>-0.06</c:v>
                </c:pt>
                <c:pt idx="2245">
                  <c:v>-7.0000000000000007E-2</c:v>
                </c:pt>
                <c:pt idx="2246">
                  <c:v>-7.0000000000000007E-2</c:v>
                </c:pt>
                <c:pt idx="2247">
                  <c:v>-0.06</c:v>
                </c:pt>
                <c:pt idx="2248">
                  <c:v>-0.06</c:v>
                </c:pt>
                <c:pt idx="2249">
                  <c:v>-0.08</c:v>
                </c:pt>
                <c:pt idx="2250">
                  <c:v>-0.08</c:v>
                </c:pt>
                <c:pt idx="2251">
                  <c:v>-0.05</c:v>
                </c:pt>
                <c:pt idx="2252">
                  <c:v>-0.05</c:v>
                </c:pt>
                <c:pt idx="2253">
                  <c:v>-0.08</c:v>
                </c:pt>
                <c:pt idx="2254">
                  <c:v>-0.08</c:v>
                </c:pt>
                <c:pt idx="2256">
                  <c:v>-7.0000000000000007E-2</c:v>
                </c:pt>
                <c:pt idx="2257">
                  <c:v>-7.0000000000000007E-2</c:v>
                </c:pt>
                <c:pt idx="2258">
                  <c:v>-0.06</c:v>
                </c:pt>
                <c:pt idx="2259">
                  <c:v>-0.06</c:v>
                </c:pt>
                <c:pt idx="2260">
                  <c:v>-7.0000000000000007E-2</c:v>
                </c:pt>
                <c:pt idx="2261">
                  <c:v>-7.0000000000000007E-2</c:v>
                </c:pt>
                <c:pt idx="2262">
                  <c:v>-0.06</c:v>
                </c:pt>
                <c:pt idx="2263">
                  <c:v>-0.06</c:v>
                </c:pt>
                <c:pt idx="2264">
                  <c:v>-0.06</c:v>
                </c:pt>
                <c:pt idx="2265">
                  <c:v>-0.06</c:v>
                </c:pt>
                <c:pt idx="2266">
                  <c:v>-7.0000000000000007E-2</c:v>
                </c:pt>
                <c:pt idx="2267">
                  <c:v>-7.0000000000000007E-2</c:v>
                </c:pt>
                <c:pt idx="2268">
                  <c:v>-0.08</c:v>
                </c:pt>
                <c:pt idx="2269">
                  <c:v>-0.08</c:v>
                </c:pt>
                <c:pt idx="2270">
                  <c:v>-0.05</c:v>
                </c:pt>
                <c:pt idx="2271">
                  <c:v>-0.05</c:v>
                </c:pt>
                <c:pt idx="2272">
                  <c:v>-0.06</c:v>
                </c:pt>
                <c:pt idx="2273">
                  <c:v>-0.06</c:v>
                </c:pt>
                <c:pt idx="2274">
                  <c:v>-0.06</c:v>
                </c:pt>
                <c:pt idx="2275">
                  <c:v>-0.06</c:v>
                </c:pt>
                <c:pt idx="2276">
                  <c:v>-0.08</c:v>
                </c:pt>
                <c:pt idx="2277">
                  <c:v>-0.08</c:v>
                </c:pt>
                <c:pt idx="2278">
                  <c:v>-7.0000000000000007E-2</c:v>
                </c:pt>
                <c:pt idx="2279">
                  <c:v>-7.0000000000000007E-2</c:v>
                </c:pt>
                <c:pt idx="2280">
                  <c:v>-0.06</c:v>
                </c:pt>
                <c:pt idx="2281">
                  <c:v>-0.08</c:v>
                </c:pt>
                <c:pt idx="2282">
                  <c:v>-0.08</c:v>
                </c:pt>
                <c:pt idx="2283">
                  <c:v>-0.08</c:v>
                </c:pt>
                <c:pt idx="2284">
                  <c:v>-0.08</c:v>
                </c:pt>
                <c:pt idx="2285">
                  <c:v>-7.0000000000000007E-2</c:v>
                </c:pt>
                <c:pt idx="2286">
                  <c:v>-7.0000000000000007E-2</c:v>
                </c:pt>
                <c:pt idx="2287">
                  <c:v>-7.0000000000000007E-2</c:v>
                </c:pt>
                <c:pt idx="2288">
                  <c:v>-7.0000000000000007E-2</c:v>
                </c:pt>
                <c:pt idx="2289">
                  <c:v>-0.05</c:v>
                </c:pt>
                <c:pt idx="2290">
                  <c:v>-0.05</c:v>
                </c:pt>
                <c:pt idx="2291">
                  <c:v>-7.0000000000000007E-2</c:v>
                </c:pt>
                <c:pt idx="2292">
                  <c:v>-7.0000000000000007E-2</c:v>
                </c:pt>
                <c:pt idx="2293">
                  <c:v>-7.0000000000000007E-2</c:v>
                </c:pt>
                <c:pt idx="2294">
                  <c:v>-7.0000000000000007E-2</c:v>
                </c:pt>
                <c:pt idx="2296">
                  <c:v>-0.08</c:v>
                </c:pt>
                <c:pt idx="2297">
                  <c:v>-0.08</c:v>
                </c:pt>
                <c:pt idx="2298">
                  <c:v>-0.06</c:v>
                </c:pt>
                <c:pt idx="2299">
                  <c:v>-0.06</c:v>
                </c:pt>
                <c:pt idx="2300">
                  <c:v>-0.06</c:v>
                </c:pt>
                <c:pt idx="2301">
                  <c:v>-0.06</c:v>
                </c:pt>
                <c:pt idx="2302">
                  <c:v>-7.0000000000000007E-2</c:v>
                </c:pt>
                <c:pt idx="2303">
                  <c:v>-7.0000000000000007E-2</c:v>
                </c:pt>
                <c:pt idx="2304">
                  <c:v>-7.0000000000000007E-2</c:v>
                </c:pt>
                <c:pt idx="2305">
                  <c:v>-7.0000000000000007E-2</c:v>
                </c:pt>
                <c:pt idx="2306">
                  <c:v>-0.08</c:v>
                </c:pt>
                <c:pt idx="2307">
                  <c:v>-0.08</c:v>
                </c:pt>
                <c:pt idx="2308">
                  <c:v>-7.0000000000000007E-2</c:v>
                </c:pt>
                <c:pt idx="2309">
                  <c:v>-7.0000000000000007E-2</c:v>
                </c:pt>
                <c:pt idx="2310">
                  <c:v>-0.08</c:v>
                </c:pt>
                <c:pt idx="2311">
                  <c:v>-0.08</c:v>
                </c:pt>
                <c:pt idx="2312">
                  <c:v>-0.06</c:v>
                </c:pt>
                <c:pt idx="2313">
                  <c:v>-0.06</c:v>
                </c:pt>
                <c:pt idx="2314">
                  <c:v>-0.05</c:v>
                </c:pt>
                <c:pt idx="2315">
                  <c:v>-0.05</c:v>
                </c:pt>
                <c:pt idx="2316">
                  <c:v>-0.08</c:v>
                </c:pt>
                <c:pt idx="2317">
                  <c:v>-0.08</c:v>
                </c:pt>
                <c:pt idx="2318">
                  <c:v>-0.06</c:v>
                </c:pt>
                <c:pt idx="2319">
                  <c:v>-0.06</c:v>
                </c:pt>
                <c:pt idx="2320">
                  <c:v>-0.08</c:v>
                </c:pt>
                <c:pt idx="2321">
                  <c:v>-0.08</c:v>
                </c:pt>
                <c:pt idx="2322">
                  <c:v>-7.0000000000000007E-2</c:v>
                </c:pt>
                <c:pt idx="2323">
                  <c:v>-7.0000000000000007E-2</c:v>
                </c:pt>
                <c:pt idx="2324">
                  <c:v>-0.08</c:v>
                </c:pt>
                <c:pt idx="2325">
                  <c:v>-0.08</c:v>
                </c:pt>
                <c:pt idx="2326">
                  <c:v>-0.05</c:v>
                </c:pt>
                <c:pt idx="2327">
                  <c:v>-0.05</c:v>
                </c:pt>
                <c:pt idx="2328">
                  <c:v>-7.0000000000000007E-2</c:v>
                </c:pt>
                <c:pt idx="2329">
                  <c:v>-7.0000000000000007E-2</c:v>
                </c:pt>
                <c:pt idx="2330">
                  <c:v>-7.0000000000000007E-2</c:v>
                </c:pt>
                <c:pt idx="2331">
                  <c:v>-7.0000000000000007E-2</c:v>
                </c:pt>
                <c:pt idx="2332">
                  <c:v>-7.0000000000000007E-2</c:v>
                </c:pt>
                <c:pt idx="2333">
                  <c:v>-7.0000000000000007E-2</c:v>
                </c:pt>
                <c:pt idx="2336">
                  <c:v>-7.0000000000000007E-2</c:v>
                </c:pt>
                <c:pt idx="2341">
                  <c:v>-7.0000000000000007E-2</c:v>
                </c:pt>
                <c:pt idx="2342">
                  <c:v>-7.0000000000000007E-2</c:v>
                </c:pt>
                <c:pt idx="2343">
                  <c:v>-7.0000000000000007E-2</c:v>
                </c:pt>
                <c:pt idx="2344">
                  <c:v>-7.0000000000000007E-2</c:v>
                </c:pt>
                <c:pt idx="2345">
                  <c:v>-7.0000000000000007E-2</c:v>
                </c:pt>
                <c:pt idx="2347">
                  <c:v>-0.08</c:v>
                </c:pt>
                <c:pt idx="2352">
                  <c:v>-0.08</c:v>
                </c:pt>
                <c:pt idx="2353">
                  <c:v>-0.08</c:v>
                </c:pt>
                <c:pt idx="2354">
                  <c:v>-0.08</c:v>
                </c:pt>
                <c:pt idx="2355">
                  <c:v>-0.08</c:v>
                </c:pt>
                <c:pt idx="2356">
                  <c:v>-0.06</c:v>
                </c:pt>
                <c:pt idx="2358">
                  <c:v>-0.06</c:v>
                </c:pt>
                <c:pt idx="2359">
                  <c:v>-0.06</c:v>
                </c:pt>
                <c:pt idx="2360">
                  <c:v>-0.08</c:v>
                </c:pt>
                <c:pt idx="2361">
                  <c:v>-0.08</c:v>
                </c:pt>
                <c:pt idx="2362">
                  <c:v>-7.0000000000000007E-2</c:v>
                </c:pt>
                <c:pt idx="2367">
                  <c:v>-7.0000000000000007E-2</c:v>
                </c:pt>
                <c:pt idx="2368">
                  <c:v>-7.0000000000000007E-2</c:v>
                </c:pt>
                <c:pt idx="2369">
                  <c:v>-7.0000000000000007E-2</c:v>
                </c:pt>
                <c:pt idx="2371">
                  <c:v>-0.06</c:v>
                </c:pt>
                <c:pt idx="2374">
                  <c:v>-0.06</c:v>
                </c:pt>
                <c:pt idx="2375">
                  <c:v>-0.08</c:v>
                </c:pt>
                <c:pt idx="2376">
                  <c:v>-0.08</c:v>
                </c:pt>
                <c:pt idx="2378">
                  <c:v>-0.06</c:v>
                </c:pt>
                <c:pt idx="2383">
                  <c:v>-0.06</c:v>
                </c:pt>
                <c:pt idx="2384">
                  <c:v>-0.06</c:v>
                </c:pt>
                <c:pt idx="2385">
                  <c:v>-0.06</c:v>
                </c:pt>
                <c:pt idx="2386">
                  <c:v>-0.06</c:v>
                </c:pt>
                <c:pt idx="2387">
                  <c:v>-0.06</c:v>
                </c:pt>
                <c:pt idx="2388">
                  <c:v>-7.0000000000000007E-2</c:v>
                </c:pt>
                <c:pt idx="2389">
                  <c:v>-7.0000000000000007E-2</c:v>
                </c:pt>
                <c:pt idx="2390">
                  <c:v>-0.09</c:v>
                </c:pt>
                <c:pt idx="2391">
                  <c:v>-0.09</c:v>
                </c:pt>
                <c:pt idx="2392">
                  <c:v>-7.0000000000000007E-2</c:v>
                </c:pt>
                <c:pt idx="2393">
                  <c:v>-7.0000000000000007E-2</c:v>
                </c:pt>
                <c:pt idx="2394">
                  <c:v>-0.14000000000000001</c:v>
                </c:pt>
                <c:pt idx="2399">
                  <c:v>-0.06</c:v>
                </c:pt>
                <c:pt idx="2400">
                  <c:v>-0.06</c:v>
                </c:pt>
                <c:pt idx="2401">
                  <c:v>-0.06</c:v>
                </c:pt>
                <c:pt idx="2402">
                  <c:v>-0.09</c:v>
                </c:pt>
                <c:pt idx="2403">
                  <c:v>-0.09</c:v>
                </c:pt>
                <c:pt idx="2404">
                  <c:v>-0.09</c:v>
                </c:pt>
                <c:pt idx="2405">
                  <c:v>-0.08</c:v>
                </c:pt>
                <c:pt idx="2406">
                  <c:v>-0.08</c:v>
                </c:pt>
                <c:pt idx="2407">
                  <c:v>-0.08</c:v>
                </c:pt>
                <c:pt idx="2408">
                  <c:v>-0.08</c:v>
                </c:pt>
                <c:pt idx="2409">
                  <c:v>-0.08</c:v>
                </c:pt>
                <c:pt idx="2410">
                  <c:v>-0.08</c:v>
                </c:pt>
                <c:pt idx="2411">
                  <c:v>-0.08</c:v>
                </c:pt>
                <c:pt idx="2412">
                  <c:v>-0.08</c:v>
                </c:pt>
                <c:pt idx="2413">
                  <c:v>-7.0000000000000007E-2</c:v>
                </c:pt>
                <c:pt idx="2414">
                  <c:v>-7.0000000000000007E-2</c:v>
                </c:pt>
                <c:pt idx="2415">
                  <c:v>-7.0000000000000007E-2</c:v>
                </c:pt>
                <c:pt idx="2417">
                  <c:v>-0.09</c:v>
                </c:pt>
                <c:pt idx="2418">
                  <c:v>-0.08</c:v>
                </c:pt>
                <c:pt idx="2419">
                  <c:v>-0.08</c:v>
                </c:pt>
                <c:pt idx="2420">
                  <c:v>-0.08</c:v>
                </c:pt>
                <c:pt idx="2421">
                  <c:v>-0.06</c:v>
                </c:pt>
                <c:pt idx="2422">
                  <c:v>-0.06</c:v>
                </c:pt>
                <c:pt idx="2423">
                  <c:v>-0.05</c:v>
                </c:pt>
                <c:pt idx="2424">
                  <c:v>-0.05</c:v>
                </c:pt>
                <c:pt idx="2425">
                  <c:v>-0.05</c:v>
                </c:pt>
                <c:pt idx="2426">
                  <c:v>-0.05</c:v>
                </c:pt>
                <c:pt idx="2427">
                  <c:v>-7.0000000000000007E-2</c:v>
                </c:pt>
                <c:pt idx="2428">
                  <c:v>-7.0000000000000007E-2</c:v>
                </c:pt>
                <c:pt idx="2429">
                  <c:v>-7.0000000000000007E-2</c:v>
                </c:pt>
                <c:pt idx="2430">
                  <c:v>-7.0000000000000007E-2</c:v>
                </c:pt>
                <c:pt idx="2431">
                  <c:v>-7.0000000000000007E-2</c:v>
                </c:pt>
                <c:pt idx="2432">
                  <c:v>-7.0000000000000007E-2</c:v>
                </c:pt>
                <c:pt idx="2433">
                  <c:v>-7.0000000000000007E-2</c:v>
                </c:pt>
                <c:pt idx="2434">
                  <c:v>-7.0000000000000007E-2</c:v>
                </c:pt>
                <c:pt idx="2435">
                  <c:v>-7.0000000000000007E-2</c:v>
                </c:pt>
                <c:pt idx="2436">
                  <c:v>-0.05</c:v>
                </c:pt>
                <c:pt idx="2437">
                  <c:v>-0.05</c:v>
                </c:pt>
                <c:pt idx="2438">
                  <c:v>-0.09</c:v>
                </c:pt>
                <c:pt idx="2439">
                  <c:v>-0.09</c:v>
                </c:pt>
                <c:pt idx="2440">
                  <c:v>-0.08</c:v>
                </c:pt>
                <c:pt idx="2441">
                  <c:v>-0.08</c:v>
                </c:pt>
                <c:pt idx="2442">
                  <c:v>-0.09</c:v>
                </c:pt>
                <c:pt idx="2443">
                  <c:v>-0.09</c:v>
                </c:pt>
                <c:pt idx="2444">
                  <c:v>-0.08</c:v>
                </c:pt>
                <c:pt idx="2445">
                  <c:v>-0.08</c:v>
                </c:pt>
                <c:pt idx="2446">
                  <c:v>-7.0000000000000007E-2</c:v>
                </c:pt>
                <c:pt idx="2447">
                  <c:v>-7.0000000000000007E-2</c:v>
                </c:pt>
                <c:pt idx="2448">
                  <c:v>-7.0000000000000007E-2</c:v>
                </c:pt>
                <c:pt idx="2449">
                  <c:v>-7.0000000000000007E-2</c:v>
                </c:pt>
                <c:pt idx="2450">
                  <c:v>-7.0000000000000007E-2</c:v>
                </c:pt>
                <c:pt idx="2451">
                  <c:v>-7.0000000000000007E-2</c:v>
                </c:pt>
                <c:pt idx="2452">
                  <c:v>-0.08</c:v>
                </c:pt>
                <c:pt idx="2453">
                  <c:v>-0.08</c:v>
                </c:pt>
                <c:pt idx="2454">
                  <c:v>-0.09</c:v>
                </c:pt>
                <c:pt idx="2455">
                  <c:v>-0.09</c:v>
                </c:pt>
                <c:pt idx="2457">
                  <c:v>-0.08</c:v>
                </c:pt>
                <c:pt idx="2458">
                  <c:v>-0.08</c:v>
                </c:pt>
                <c:pt idx="2459">
                  <c:v>-7.0000000000000007E-2</c:v>
                </c:pt>
                <c:pt idx="2460">
                  <c:v>-7.0000000000000007E-2</c:v>
                </c:pt>
                <c:pt idx="2461">
                  <c:v>-0.09</c:v>
                </c:pt>
                <c:pt idx="2462">
                  <c:v>-0.09</c:v>
                </c:pt>
                <c:pt idx="2463">
                  <c:v>-0.06</c:v>
                </c:pt>
                <c:pt idx="2464">
                  <c:v>-0.06</c:v>
                </c:pt>
                <c:pt idx="2465">
                  <c:v>-7.0000000000000007E-2</c:v>
                </c:pt>
                <c:pt idx="2466">
                  <c:v>-7.0000000000000007E-2</c:v>
                </c:pt>
                <c:pt idx="2467">
                  <c:v>-7.0000000000000007E-2</c:v>
                </c:pt>
                <c:pt idx="2468">
                  <c:v>-7.0000000000000007E-2</c:v>
                </c:pt>
                <c:pt idx="2469">
                  <c:v>-7.0000000000000007E-2</c:v>
                </c:pt>
                <c:pt idx="2470">
                  <c:v>-7.0000000000000007E-2</c:v>
                </c:pt>
                <c:pt idx="2471">
                  <c:v>-0.06</c:v>
                </c:pt>
                <c:pt idx="2472">
                  <c:v>-0.06</c:v>
                </c:pt>
                <c:pt idx="2473">
                  <c:v>-7.0000000000000007E-2</c:v>
                </c:pt>
                <c:pt idx="2474">
                  <c:v>-7.0000000000000007E-2</c:v>
                </c:pt>
                <c:pt idx="2475">
                  <c:v>-0.08</c:v>
                </c:pt>
                <c:pt idx="2476">
                  <c:v>-0.08</c:v>
                </c:pt>
                <c:pt idx="2477">
                  <c:v>-7.0000000000000007E-2</c:v>
                </c:pt>
                <c:pt idx="2478">
                  <c:v>-7.0000000000000007E-2</c:v>
                </c:pt>
                <c:pt idx="2479">
                  <c:v>-0.08</c:v>
                </c:pt>
                <c:pt idx="2480">
                  <c:v>-0.08</c:v>
                </c:pt>
                <c:pt idx="2481">
                  <c:v>-7.0000000000000007E-2</c:v>
                </c:pt>
                <c:pt idx="2482">
                  <c:v>-7.0000000000000007E-2</c:v>
                </c:pt>
                <c:pt idx="2483">
                  <c:v>-0.09</c:v>
                </c:pt>
                <c:pt idx="2484">
                  <c:v>-0.09</c:v>
                </c:pt>
                <c:pt idx="2485">
                  <c:v>-0.08</c:v>
                </c:pt>
                <c:pt idx="2486">
                  <c:v>-0.08</c:v>
                </c:pt>
                <c:pt idx="2487">
                  <c:v>-0.09</c:v>
                </c:pt>
                <c:pt idx="2488">
                  <c:v>-0.09</c:v>
                </c:pt>
                <c:pt idx="2489">
                  <c:v>-0.08</c:v>
                </c:pt>
                <c:pt idx="2490">
                  <c:v>-0.08</c:v>
                </c:pt>
                <c:pt idx="2491">
                  <c:v>-0.06</c:v>
                </c:pt>
                <c:pt idx="2492">
                  <c:v>-0.06</c:v>
                </c:pt>
                <c:pt idx="2493">
                  <c:v>-7.0000000000000007E-2</c:v>
                </c:pt>
                <c:pt idx="2494">
                  <c:v>-7.0000000000000007E-2</c:v>
                </c:pt>
                <c:pt idx="2495">
                  <c:v>-7.0000000000000007E-2</c:v>
                </c:pt>
                <c:pt idx="2496">
                  <c:v>-7.0000000000000007E-2</c:v>
                </c:pt>
                <c:pt idx="2498">
                  <c:v>-0.1</c:v>
                </c:pt>
                <c:pt idx="2499">
                  <c:v>-0.1</c:v>
                </c:pt>
                <c:pt idx="2500">
                  <c:v>-0.08</c:v>
                </c:pt>
                <c:pt idx="2501">
                  <c:v>-0.08</c:v>
                </c:pt>
                <c:pt idx="2502">
                  <c:v>-0.08</c:v>
                </c:pt>
                <c:pt idx="2503">
                  <c:v>-0.08</c:v>
                </c:pt>
                <c:pt idx="2504">
                  <c:v>-7.0000000000000007E-2</c:v>
                </c:pt>
                <c:pt idx="2505">
                  <c:v>-7.0000000000000007E-2</c:v>
                </c:pt>
                <c:pt idx="2506">
                  <c:v>-0.08</c:v>
                </c:pt>
                <c:pt idx="2507">
                  <c:v>-0.08</c:v>
                </c:pt>
                <c:pt idx="2508">
                  <c:v>-7.0000000000000007E-2</c:v>
                </c:pt>
                <c:pt idx="2509">
                  <c:v>-7.0000000000000007E-2</c:v>
                </c:pt>
                <c:pt idx="2510">
                  <c:v>-7.0000000000000007E-2</c:v>
                </c:pt>
                <c:pt idx="2511">
                  <c:v>-7.0000000000000007E-2</c:v>
                </c:pt>
                <c:pt idx="2512">
                  <c:v>-7.0000000000000007E-2</c:v>
                </c:pt>
                <c:pt idx="2513">
                  <c:v>-7.0000000000000007E-2</c:v>
                </c:pt>
                <c:pt idx="2514">
                  <c:v>0.64</c:v>
                </c:pt>
                <c:pt idx="2515">
                  <c:v>0.64</c:v>
                </c:pt>
                <c:pt idx="2516">
                  <c:v>-7.0000000000000007E-2</c:v>
                </c:pt>
                <c:pt idx="2517">
                  <c:v>-7.0000000000000007E-2</c:v>
                </c:pt>
                <c:pt idx="2518">
                  <c:v>-0.08</c:v>
                </c:pt>
                <c:pt idx="2519">
                  <c:v>-0.08</c:v>
                </c:pt>
                <c:pt idx="2520">
                  <c:v>-0.09</c:v>
                </c:pt>
                <c:pt idx="2521">
                  <c:v>-0.09</c:v>
                </c:pt>
                <c:pt idx="2522">
                  <c:v>-0.09</c:v>
                </c:pt>
                <c:pt idx="2523">
                  <c:v>-0.09</c:v>
                </c:pt>
                <c:pt idx="2524">
                  <c:v>-0.06</c:v>
                </c:pt>
                <c:pt idx="2525">
                  <c:v>-0.06</c:v>
                </c:pt>
                <c:pt idx="2526">
                  <c:v>-7.0000000000000007E-2</c:v>
                </c:pt>
                <c:pt idx="2527">
                  <c:v>-7.0000000000000007E-2</c:v>
                </c:pt>
                <c:pt idx="2528">
                  <c:v>-7.0000000000000007E-2</c:v>
                </c:pt>
                <c:pt idx="2529">
                  <c:v>-7.0000000000000007E-2</c:v>
                </c:pt>
                <c:pt idx="2530">
                  <c:v>-7.0000000000000007E-2</c:v>
                </c:pt>
                <c:pt idx="2531">
                  <c:v>-7.0000000000000007E-2</c:v>
                </c:pt>
                <c:pt idx="2532">
                  <c:v>-0.06</c:v>
                </c:pt>
                <c:pt idx="2533">
                  <c:v>-0.06</c:v>
                </c:pt>
                <c:pt idx="2534">
                  <c:v>-0.06</c:v>
                </c:pt>
                <c:pt idx="2535">
                  <c:v>-0.06</c:v>
                </c:pt>
                <c:pt idx="2538">
                  <c:v>-0.06</c:v>
                </c:pt>
                <c:pt idx="2539">
                  <c:v>-7.0000000000000007E-2</c:v>
                </c:pt>
                <c:pt idx="2544">
                  <c:v>-7.0000000000000007E-2</c:v>
                </c:pt>
                <c:pt idx="2545">
                  <c:v>-7.0000000000000007E-2</c:v>
                </c:pt>
                <c:pt idx="2546">
                  <c:v>-7.0000000000000007E-2</c:v>
                </c:pt>
                <c:pt idx="2548">
                  <c:v>-7.0000000000000007E-2</c:v>
                </c:pt>
                <c:pt idx="2549">
                  <c:v>-7.0000000000000007E-2</c:v>
                </c:pt>
                <c:pt idx="2554">
                  <c:v>-0.05</c:v>
                </c:pt>
                <c:pt idx="2555">
                  <c:v>-0.05</c:v>
                </c:pt>
                <c:pt idx="2556">
                  <c:v>-0.05</c:v>
                </c:pt>
                <c:pt idx="2557">
                  <c:v>-0.08</c:v>
                </c:pt>
                <c:pt idx="2558">
                  <c:v>-0.08</c:v>
                </c:pt>
                <c:pt idx="2560">
                  <c:v>-0.08</c:v>
                </c:pt>
                <c:pt idx="2561">
                  <c:v>-0.08</c:v>
                </c:pt>
                <c:pt idx="2562">
                  <c:v>-0.08</c:v>
                </c:pt>
                <c:pt idx="2563">
                  <c:v>-7.0000000000000007E-2</c:v>
                </c:pt>
                <c:pt idx="2564">
                  <c:v>-7.0000000000000007E-2</c:v>
                </c:pt>
                <c:pt idx="2565">
                  <c:v>-0.08</c:v>
                </c:pt>
                <c:pt idx="2566">
                  <c:v>-0.08</c:v>
                </c:pt>
                <c:pt idx="2571">
                  <c:v>-0.08</c:v>
                </c:pt>
                <c:pt idx="2572">
                  <c:v>-0.08</c:v>
                </c:pt>
                <c:pt idx="2573">
                  <c:v>-0.08</c:v>
                </c:pt>
                <c:pt idx="2574">
                  <c:v>-0.08</c:v>
                </c:pt>
                <c:pt idx="2576">
                  <c:v>-7.0000000000000007E-2</c:v>
                </c:pt>
                <c:pt idx="2579">
                  <c:v>-7.0000000000000007E-2</c:v>
                </c:pt>
                <c:pt idx="2580">
                  <c:v>-0.08</c:v>
                </c:pt>
                <c:pt idx="2581">
                  <c:v>-0.08</c:v>
                </c:pt>
                <c:pt idx="2583">
                  <c:v>-0.08</c:v>
                </c:pt>
                <c:pt idx="2588">
                  <c:v>-0.08</c:v>
                </c:pt>
                <c:pt idx="2589">
                  <c:v>-0.06</c:v>
                </c:pt>
                <c:pt idx="2590">
                  <c:v>-0.06</c:v>
                </c:pt>
                <c:pt idx="2591">
                  <c:v>-0.08</c:v>
                </c:pt>
                <c:pt idx="2592">
                  <c:v>-0.08</c:v>
                </c:pt>
                <c:pt idx="2593">
                  <c:v>-0.08</c:v>
                </c:pt>
                <c:pt idx="2594">
                  <c:v>-0.08</c:v>
                </c:pt>
                <c:pt idx="2595">
                  <c:v>-7.0000000000000007E-2</c:v>
                </c:pt>
                <c:pt idx="2596">
                  <c:v>-7.0000000000000007E-2</c:v>
                </c:pt>
                <c:pt idx="2601">
                  <c:v>-0.45</c:v>
                </c:pt>
                <c:pt idx="2602">
                  <c:v>-0.45</c:v>
                </c:pt>
                <c:pt idx="2603">
                  <c:v>-0.09</c:v>
                </c:pt>
                <c:pt idx="2604">
                  <c:v>-0.09</c:v>
                </c:pt>
                <c:pt idx="2605">
                  <c:v>-0.08</c:v>
                </c:pt>
                <c:pt idx="2606">
                  <c:v>-0.08</c:v>
                </c:pt>
                <c:pt idx="2607">
                  <c:v>-0.08</c:v>
                </c:pt>
                <c:pt idx="2608">
                  <c:v>-0.08</c:v>
                </c:pt>
                <c:pt idx="2609">
                  <c:v>-0.08</c:v>
                </c:pt>
                <c:pt idx="2610">
                  <c:v>-0.08</c:v>
                </c:pt>
                <c:pt idx="2611">
                  <c:v>-0.08</c:v>
                </c:pt>
                <c:pt idx="2612">
                  <c:v>-0.08</c:v>
                </c:pt>
                <c:pt idx="2613">
                  <c:v>-0.08</c:v>
                </c:pt>
                <c:pt idx="2614">
                  <c:v>-0.08</c:v>
                </c:pt>
                <c:pt idx="2615">
                  <c:v>-0.08</c:v>
                </c:pt>
                <c:pt idx="2616">
                  <c:v>-0.08</c:v>
                </c:pt>
                <c:pt idx="2618">
                  <c:v>-7.0000000000000007E-2</c:v>
                </c:pt>
                <c:pt idx="2619">
                  <c:v>-7.0000000000000007E-2</c:v>
                </c:pt>
                <c:pt idx="2620">
                  <c:v>-7.0000000000000007E-2</c:v>
                </c:pt>
                <c:pt idx="2621">
                  <c:v>-7.0000000000000007E-2</c:v>
                </c:pt>
                <c:pt idx="2622">
                  <c:v>-7.0000000000000007E-2</c:v>
                </c:pt>
                <c:pt idx="2623">
                  <c:v>-7.0000000000000007E-2</c:v>
                </c:pt>
                <c:pt idx="2624">
                  <c:v>-0.06</c:v>
                </c:pt>
                <c:pt idx="2625">
                  <c:v>-0.06</c:v>
                </c:pt>
                <c:pt idx="2626">
                  <c:v>-0.09</c:v>
                </c:pt>
                <c:pt idx="2627">
                  <c:v>-0.09</c:v>
                </c:pt>
                <c:pt idx="2628">
                  <c:v>-7.0000000000000007E-2</c:v>
                </c:pt>
                <c:pt idx="2629">
                  <c:v>-7.0000000000000007E-2</c:v>
                </c:pt>
                <c:pt idx="2630">
                  <c:v>-7.0000000000000007E-2</c:v>
                </c:pt>
                <c:pt idx="2631">
                  <c:v>-7.0000000000000007E-2</c:v>
                </c:pt>
                <c:pt idx="2632">
                  <c:v>-7.0000000000000007E-2</c:v>
                </c:pt>
                <c:pt idx="2633">
                  <c:v>-7.0000000000000007E-2</c:v>
                </c:pt>
                <c:pt idx="2634">
                  <c:v>-7.0000000000000007E-2</c:v>
                </c:pt>
                <c:pt idx="2635">
                  <c:v>-7.0000000000000007E-2</c:v>
                </c:pt>
                <c:pt idx="2636">
                  <c:v>-7.0000000000000007E-2</c:v>
                </c:pt>
                <c:pt idx="2637">
                  <c:v>-7.0000000000000007E-2</c:v>
                </c:pt>
                <c:pt idx="2638">
                  <c:v>-0.08</c:v>
                </c:pt>
                <c:pt idx="2639">
                  <c:v>-0.08</c:v>
                </c:pt>
                <c:pt idx="2640">
                  <c:v>-0.08</c:v>
                </c:pt>
                <c:pt idx="2641">
                  <c:v>-0.08</c:v>
                </c:pt>
                <c:pt idx="2642">
                  <c:v>-0.09</c:v>
                </c:pt>
                <c:pt idx="2643">
                  <c:v>-0.09</c:v>
                </c:pt>
                <c:pt idx="2644">
                  <c:v>-0.09</c:v>
                </c:pt>
                <c:pt idx="2645">
                  <c:v>-0.09</c:v>
                </c:pt>
                <c:pt idx="2646">
                  <c:v>-0.08</c:v>
                </c:pt>
                <c:pt idx="2647">
                  <c:v>-0.08</c:v>
                </c:pt>
                <c:pt idx="2648">
                  <c:v>-7.0000000000000007E-2</c:v>
                </c:pt>
                <c:pt idx="2649">
                  <c:v>-7.0000000000000007E-2</c:v>
                </c:pt>
                <c:pt idx="2650">
                  <c:v>-7.0000000000000007E-2</c:v>
                </c:pt>
                <c:pt idx="2651">
                  <c:v>-7.0000000000000007E-2</c:v>
                </c:pt>
                <c:pt idx="2652">
                  <c:v>-7.0000000000000007E-2</c:v>
                </c:pt>
                <c:pt idx="2653">
                  <c:v>-7.0000000000000007E-2</c:v>
                </c:pt>
                <c:pt idx="2654">
                  <c:v>-7.0000000000000007E-2</c:v>
                </c:pt>
                <c:pt idx="2655">
                  <c:v>-7.0000000000000007E-2</c:v>
                </c:pt>
                <c:pt idx="2656">
                  <c:v>-0.05</c:v>
                </c:pt>
                <c:pt idx="2657">
                  <c:v>-0.05</c:v>
                </c:pt>
                <c:pt idx="2659">
                  <c:v>-0.09</c:v>
                </c:pt>
                <c:pt idx="2660">
                  <c:v>-0.09</c:v>
                </c:pt>
                <c:pt idx="2661">
                  <c:v>-0.06</c:v>
                </c:pt>
                <c:pt idx="2662">
                  <c:v>-0.06</c:v>
                </c:pt>
                <c:pt idx="2663">
                  <c:v>-0.08</c:v>
                </c:pt>
                <c:pt idx="2664">
                  <c:v>-0.08</c:v>
                </c:pt>
                <c:pt idx="2665">
                  <c:v>-0.08</c:v>
                </c:pt>
                <c:pt idx="2666">
                  <c:v>-0.08</c:v>
                </c:pt>
                <c:pt idx="2667">
                  <c:v>-0.09</c:v>
                </c:pt>
                <c:pt idx="2668">
                  <c:v>-0.09</c:v>
                </c:pt>
                <c:pt idx="2669">
                  <c:v>-7.0000000000000007E-2</c:v>
                </c:pt>
                <c:pt idx="2670">
                  <c:v>-7.0000000000000007E-2</c:v>
                </c:pt>
                <c:pt idx="2671">
                  <c:v>-0.08</c:v>
                </c:pt>
                <c:pt idx="2672">
                  <c:v>-0.08</c:v>
                </c:pt>
                <c:pt idx="2673">
                  <c:v>-0.08</c:v>
                </c:pt>
                <c:pt idx="2674">
                  <c:v>-0.08</c:v>
                </c:pt>
                <c:pt idx="2675">
                  <c:v>-7.0000000000000007E-2</c:v>
                </c:pt>
                <c:pt idx="2676">
                  <c:v>-7.0000000000000007E-2</c:v>
                </c:pt>
                <c:pt idx="2677">
                  <c:v>-7.0000000000000007E-2</c:v>
                </c:pt>
                <c:pt idx="2678">
                  <c:v>-7.0000000000000007E-2</c:v>
                </c:pt>
                <c:pt idx="2679">
                  <c:v>-0.08</c:v>
                </c:pt>
                <c:pt idx="2680">
                  <c:v>-0.08</c:v>
                </c:pt>
                <c:pt idx="2681">
                  <c:v>-0.08</c:v>
                </c:pt>
                <c:pt idx="2682">
                  <c:v>-0.08</c:v>
                </c:pt>
                <c:pt idx="2683">
                  <c:v>-7.0000000000000007E-2</c:v>
                </c:pt>
                <c:pt idx="2684">
                  <c:v>-7.0000000000000007E-2</c:v>
                </c:pt>
                <c:pt idx="2685">
                  <c:v>-0.09</c:v>
                </c:pt>
                <c:pt idx="2686">
                  <c:v>-0.09</c:v>
                </c:pt>
                <c:pt idx="2687">
                  <c:v>-0.05</c:v>
                </c:pt>
                <c:pt idx="2688">
                  <c:v>-0.05</c:v>
                </c:pt>
                <c:pt idx="2689">
                  <c:v>-7.0000000000000007E-2</c:v>
                </c:pt>
                <c:pt idx="2690">
                  <c:v>-7.0000000000000007E-2</c:v>
                </c:pt>
                <c:pt idx="2691">
                  <c:v>-0.06</c:v>
                </c:pt>
                <c:pt idx="2692">
                  <c:v>-0.06</c:v>
                </c:pt>
                <c:pt idx="2693">
                  <c:v>-0.09</c:v>
                </c:pt>
                <c:pt idx="2694">
                  <c:v>-0.09</c:v>
                </c:pt>
                <c:pt idx="2695">
                  <c:v>-0.06</c:v>
                </c:pt>
                <c:pt idx="2696">
                  <c:v>-0.06</c:v>
                </c:pt>
                <c:pt idx="2697">
                  <c:v>-0.08</c:v>
                </c:pt>
                <c:pt idx="2698">
                  <c:v>-0.08</c:v>
                </c:pt>
                <c:pt idx="2700">
                  <c:v>-0.09</c:v>
                </c:pt>
                <c:pt idx="2701">
                  <c:v>-0.09</c:v>
                </c:pt>
                <c:pt idx="2702">
                  <c:v>-7.0000000000000007E-2</c:v>
                </c:pt>
                <c:pt idx="2703">
                  <c:v>-7.0000000000000007E-2</c:v>
                </c:pt>
                <c:pt idx="2704">
                  <c:v>-7.0000000000000007E-2</c:v>
                </c:pt>
                <c:pt idx="2705">
                  <c:v>-7.0000000000000007E-2</c:v>
                </c:pt>
                <c:pt idx="2706">
                  <c:v>-0.09</c:v>
                </c:pt>
                <c:pt idx="2707">
                  <c:v>-0.09</c:v>
                </c:pt>
                <c:pt idx="2708">
                  <c:v>-0.08</c:v>
                </c:pt>
                <c:pt idx="2709">
                  <c:v>-0.08</c:v>
                </c:pt>
                <c:pt idx="2710">
                  <c:v>-0.09</c:v>
                </c:pt>
                <c:pt idx="2711">
                  <c:v>-0.09</c:v>
                </c:pt>
                <c:pt idx="2712">
                  <c:v>-0.08</c:v>
                </c:pt>
                <c:pt idx="2713">
                  <c:v>-0.08</c:v>
                </c:pt>
                <c:pt idx="2714">
                  <c:v>-7.0000000000000007E-2</c:v>
                </c:pt>
                <c:pt idx="2715">
                  <c:v>-7.0000000000000007E-2</c:v>
                </c:pt>
                <c:pt idx="2716">
                  <c:v>-0.06</c:v>
                </c:pt>
                <c:pt idx="2717">
                  <c:v>-0.06</c:v>
                </c:pt>
                <c:pt idx="2718">
                  <c:v>-0.08</c:v>
                </c:pt>
                <c:pt idx="2719">
                  <c:v>-0.08</c:v>
                </c:pt>
                <c:pt idx="2720">
                  <c:v>-0.06</c:v>
                </c:pt>
                <c:pt idx="2721">
                  <c:v>-0.06</c:v>
                </c:pt>
                <c:pt idx="2722">
                  <c:v>-0.08</c:v>
                </c:pt>
                <c:pt idx="2723">
                  <c:v>-0.08</c:v>
                </c:pt>
                <c:pt idx="2724">
                  <c:v>-7.0000000000000007E-2</c:v>
                </c:pt>
                <c:pt idx="2725">
                  <c:v>-7.0000000000000007E-2</c:v>
                </c:pt>
                <c:pt idx="2726">
                  <c:v>-7.0000000000000007E-2</c:v>
                </c:pt>
                <c:pt idx="2727">
                  <c:v>-7.0000000000000007E-2</c:v>
                </c:pt>
                <c:pt idx="2728">
                  <c:v>-7.0000000000000007E-2</c:v>
                </c:pt>
                <c:pt idx="2729">
                  <c:v>-7.0000000000000007E-2</c:v>
                </c:pt>
                <c:pt idx="2730">
                  <c:v>-0.06</c:v>
                </c:pt>
                <c:pt idx="2731">
                  <c:v>0.21</c:v>
                </c:pt>
                <c:pt idx="2732">
                  <c:v>0.21</c:v>
                </c:pt>
                <c:pt idx="2733">
                  <c:v>-0.08</c:v>
                </c:pt>
                <c:pt idx="2734">
                  <c:v>-0.08</c:v>
                </c:pt>
                <c:pt idx="2735">
                  <c:v>-0.08</c:v>
                </c:pt>
                <c:pt idx="2736">
                  <c:v>-0.08</c:v>
                </c:pt>
                <c:pt idx="2737">
                  <c:v>-7.0000000000000007E-2</c:v>
                </c:pt>
                <c:pt idx="2740">
                  <c:v>-7.0000000000000007E-2</c:v>
                </c:pt>
                <c:pt idx="2745">
                  <c:v>-7.0000000000000007E-2</c:v>
                </c:pt>
                <c:pt idx="2746">
                  <c:v>-7.0000000000000007E-2</c:v>
                </c:pt>
                <c:pt idx="2747">
                  <c:v>-7.0000000000000007E-2</c:v>
                </c:pt>
                <c:pt idx="2749">
                  <c:v>-0.06</c:v>
                </c:pt>
                <c:pt idx="2750">
                  <c:v>-0.06</c:v>
                </c:pt>
                <c:pt idx="2751">
                  <c:v>-0.09</c:v>
                </c:pt>
                <c:pt idx="2756">
                  <c:v>-0.09</c:v>
                </c:pt>
                <c:pt idx="2757">
                  <c:v>-0.08</c:v>
                </c:pt>
                <c:pt idx="2758">
                  <c:v>-0.08</c:v>
                </c:pt>
                <c:pt idx="2759">
                  <c:v>-0.06</c:v>
                </c:pt>
                <c:pt idx="2761">
                  <c:v>-0.06</c:v>
                </c:pt>
                <c:pt idx="2762">
                  <c:v>-0.06</c:v>
                </c:pt>
                <c:pt idx="2763">
                  <c:v>-0.06</c:v>
                </c:pt>
                <c:pt idx="2764">
                  <c:v>-0.08</c:v>
                </c:pt>
                <c:pt idx="2765">
                  <c:v>-0.08</c:v>
                </c:pt>
                <c:pt idx="2766">
                  <c:v>-7.0000000000000007E-2</c:v>
                </c:pt>
                <c:pt idx="2767">
                  <c:v>-7.0000000000000007E-2</c:v>
                </c:pt>
                <c:pt idx="2772">
                  <c:v>-0.09</c:v>
                </c:pt>
                <c:pt idx="2773">
                  <c:v>-0.09</c:v>
                </c:pt>
                <c:pt idx="2774">
                  <c:v>-0.04</c:v>
                </c:pt>
                <c:pt idx="2775">
                  <c:v>-0.04</c:v>
                </c:pt>
                <c:pt idx="2777">
                  <c:v>-0.08</c:v>
                </c:pt>
                <c:pt idx="2780">
                  <c:v>-0.08</c:v>
                </c:pt>
                <c:pt idx="2781">
                  <c:v>-0.1</c:v>
                </c:pt>
                <c:pt idx="2782">
                  <c:v>-0.1</c:v>
                </c:pt>
                <c:pt idx="2784">
                  <c:v>-0.09</c:v>
                </c:pt>
                <c:pt idx="2789">
                  <c:v>-0.09</c:v>
                </c:pt>
                <c:pt idx="2790">
                  <c:v>-7.0000000000000007E-2</c:v>
                </c:pt>
                <c:pt idx="2791">
                  <c:v>-7.0000000000000007E-2</c:v>
                </c:pt>
                <c:pt idx="2792">
                  <c:v>-7.0000000000000007E-2</c:v>
                </c:pt>
                <c:pt idx="2793">
                  <c:v>-7.0000000000000007E-2</c:v>
                </c:pt>
                <c:pt idx="2794">
                  <c:v>-7.0000000000000007E-2</c:v>
                </c:pt>
                <c:pt idx="2795">
                  <c:v>-7.0000000000000007E-2</c:v>
                </c:pt>
                <c:pt idx="2796">
                  <c:v>-0.08</c:v>
                </c:pt>
                <c:pt idx="2797">
                  <c:v>-0.08</c:v>
                </c:pt>
                <c:pt idx="2798">
                  <c:v>-7.0000000000000007E-2</c:v>
                </c:pt>
                <c:pt idx="2799">
                  <c:v>-7.0000000000000007E-2</c:v>
                </c:pt>
                <c:pt idx="2800">
                  <c:v>-7.0000000000000007E-2</c:v>
                </c:pt>
                <c:pt idx="2801">
                  <c:v>-7.0000000000000007E-2</c:v>
                </c:pt>
                <c:pt idx="2802">
                  <c:v>0.06</c:v>
                </c:pt>
                <c:pt idx="2807">
                  <c:v>0.06</c:v>
                </c:pt>
                <c:pt idx="2808">
                  <c:v>-0.06</c:v>
                </c:pt>
                <c:pt idx="2809">
                  <c:v>-0.06</c:v>
                </c:pt>
                <c:pt idx="2811">
                  <c:v>-0.08</c:v>
                </c:pt>
                <c:pt idx="2812">
                  <c:v>-0.08</c:v>
                </c:pt>
                <c:pt idx="2813">
                  <c:v>-0.08</c:v>
                </c:pt>
                <c:pt idx="2814">
                  <c:v>-0.08</c:v>
                </c:pt>
                <c:pt idx="2815">
                  <c:v>-0.08</c:v>
                </c:pt>
                <c:pt idx="2816">
                  <c:v>-0.08</c:v>
                </c:pt>
                <c:pt idx="2817">
                  <c:v>-0.08</c:v>
                </c:pt>
                <c:pt idx="2818">
                  <c:v>-0.08</c:v>
                </c:pt>
                <c:pt idx="2819">
                  <c:v>-0.08</c:v>
                </c:pt>
                <c:pt idx="2820">
                  <c:v>-0.08</c:v>
                </c:pt>
                <c:pt idx="2821">
                  <c:v>-7.0000000000000007E-2</c:v>
                </c:pt>
                <c:pt idx="2822">
                  <c:v>-7.0000000000000007E-2</c:v>
                </c:pt>
                <c:pt idx="2823">
                  <c:v>-0.09</c:v>
                </c:pt>
                <c:pt idx="2824">
                  <c:v>-0.09</c:v>
                </c:pt>
                <c:pt idx="2825">
                  <c:v>-0.1</c:v>
                </c:pt>
                <c:pt idx="2826">
                  <c:v>-0.1</c:v>
                </c:pt>
                <c:pt idx="2827">
                  <c:v>-7.0000000000000007E-2</c:v>
                </c:pt>
                <c:pt idx="2828">
                  <c:v>-7.0000000000000007E-2</c:v>
                </c:pt>
                <c:pt idx="2829">
                  <c:v>-0.08</c:v>
                </c:pt>
                <c:pt idx="2830">
                  <c:v>-0.08</c:v>
                </c:pt>
                <c:pt idx="2831">
                  <c:v>-7.0000000000000007E-2</c:v>
                </c:pt>
                <c:pt idx="2832">
                  <c:v>-7.0000000000000007E-2</c:v>
                </c:pt>
                <c:pt idx="2833">
                  <c:v>-7.0000000000000007E-2</c:v>
                </c:pt>
                <c:pt idx="2834">
                  <c:v>-7.0000000000000007E-2</c:v>
                </c:pt>
                <c:pt idx="2835">
                  <c:v>-7.0000000000000007E-2</c:v>
                </c:pt>
                <c:pt idx="2836">
                  <c:v>-7.0000000000000007E-2</c:v>
                </c:pt>
                <c:pt idx="2837">
                  <c:v>-7.0000000000000007E-2</c:v>
                </c:pt>
                <c:pt idx="2838">
                  <c:v>-7.0000000000000007E-2</c:v>
                </c:pt>
                <c:pt idx="2839">
                  <c:v>-7.0000000000000007E-2</c:v>
                </c:pt>
                <c:pt idx="2840">
                  <c:v>-7.0000000000000007E-2</c:v>
                </c:pt>
                <c:pt idx="2841">
                  <c:v>-7.0000000000000007E-2</c:v>
                </c:pt>
                <c:pt idx="2842">
                  <c:v>-7.0000000000000007E-2</c:v>
                </c:pt>
                <c:pt idx="2843">
                  <c:v>-0.08</c:v>
                </c:pt>
                <c:pt idx="2844">
                  <c:v>-0.08</c:v>
                </c:pt>
                <c:pt idx="2845">
                  <c:v>-0.05</c:v>
                </c:pt>
                <c:pt idx="2846">
                  <c:v>-0.05</c:v>
                </c:pt>
                <c:pt idx="2847">
                  <c:v>-7.0000000000000007E-2</c:v>
                </c:pt>
                <c:pt idx="2848">
                  <c:v>-7.0000000000000007E-2</c:v>
                </c:pt>
                <c:pt idx="2849">
                  <c:v>-0.08</c:v>
                </c:pt>
                <c:pt idx="2850">
                  <c:v>-0.08</c:v>
                </c:pt>
                <c:pt idx="2851">
                  <c:v>-0.09</c:v>
                </c:pt>
                <c:pt idx="2852">
                  <c:v>-0.09</c:v>
                </c:pt>
                <c:pt idx="2853">
                  <c:v>-7.0000000000000007E-2</c:v>
                </c:pt>
                <c:pt idx="2854">
                  <c:v>-7.0000000000000007E-2</c:v>
                </c:pt>
                <c:pt idx="2855">
                  <c:v>-0.08</c:v>
                </c:pt>
                <c:pt idx="2856">
                  <c:v>-0.08</c:v>
                </c:pt>
                <c:pt idx="2857">
                  <c:v>-7.0000000000000007E-2</c:v>
                </c:pt>
                <c:pt idx="2858">
                  <c:v>-7.0000000000000007E-2</c:v>
                </c:pt>
                <c:pt idx="2860">
                  <c:v>-0.06</c:v>
                </c:pt>
                <c:pt idx="2861">
                  <c:v>-0.06</c:v>
                </c:pt>
                <c:pt idx="2862">
                  <c:v>-7.0000000000000007E-2</c:v>
                </c:pt>
                <c:pt idx="2863">
                  <c:v>-7.0000000000000007E-2</c:v>
                </c:pt>
                <c:pt idx="2864">
                  <c:v>-7.0000000000000007E-2</c:v>
                </c:pt>
                <c:pt idx="2865">
                  <c:v>-7.0000000000000007E-2</c:v>
                </c:pt>
                <c:pt idx="2866">
                  <c:v>-0.08</c:v>
                </c:pt>
                <c:pt idx="2867">
                  <c:v>-0.08</c:v>
                </c:pt>
                <c:pt idx="2868">
                  <c:v>-0.09</c:v>
                </c:pt>
                <c:pt idx="2869">
                  <c:v>-0.09</c:v>
                </c:pt>
                <c:pt idx="2870">
                  <c:v>-0.09</c:v>
                </c:pt>
                <c:pt idx="2871">
                  <c:v>-0.09</c:v>
                </c:pt>
                <c:pt idx="2872">
                  <c:v>-7.0000000000000007E-2</c:v>
                </c:pt>
                <c:pt idx="2873">
                  <c:v>-7.0000000000000007E-2</c:v>
                </c:pt>
                <c:pt idx="2874">
                  <c:v>-7.0000000000000007E-2</c:v>
                </c:pt>
                <c:pt idx="2875">
                  <c:v>-7.0000000000000007E-2</c:v>
                </c:pt>
                <c:pt idx="2876">
                  <c:v>-7.0000000000000007E-2</c:v>
                </c:pt>
                <c:pt idx="2877">
                  <c:v>-7.0000000000000007E-2</c:v>
                </c:pt>
                <c:pt idx="2878">
                  <c:v>-7.0000000000000007E-2</c:v>
                </c:pt>
                <c:pt idx="2879">
                  <c:v>-7.0000000000000007E-2</c:v>
                </c:pt>
                <c:pt idx="2880">
                  <c:v>-7.0000000000000007E-2</c:v>
                </c:pt>
                <c:pt idx="2881">
                  <c:v>-7.0000000000000007E-2</c:v>
                </c:pt>
                <c:pt idx="2882">
                  <c:v>-0.08</c:v>
                </c:pt>
                <c:pt idx="2883">
                  <c:v>-0.08</c:v>
                </c:pt>
                <c:pt idx="2884">
                  <c:v>-0.08</c:v>
                </c:pt>
                <c:pt idx="2885">
                  <c:v>-0.08</c:v>
                </c:pt>
                <c:pt idx="2886">
                  <c:v>-0.08</c:v>
                </c:pt>
                <c:pt idx="2887">
                  <c:v>-0.08</c:v>
                </c:pt>
                <c:pt idx="2888">
                  <c:v>-0.06</c:v>
                </c:pt>
                <c:pt idx="2889">
                  <c:v>-0.08</c:v>
                </c:pt>
                <c:pt idx="2890">
                  <c:v>-0.08</c:v>
                </c:pt>
                <c:pt idx="2891">
                  <c:v>-7.0000000000000007E-2</c:v>
                </c:pt>
                <c:pt idx="2892">
                  <c:v>-7.0000000000000007E-2</c:v>
                </c:pt>
                <c:pt idx="2893">
                  <c:v>-0.08</c:v>
                </c:pt>
                <c:pt idx="2894">
                  <c:v>-0.08</c:v>
                </c:pt>
                <c:pt idx="2895">
                  <c:v>-7.0000000000000007E-2</c:v>
                </c:pt>
                <c:pt idx="2896">
                  <c:v>-7.0000000000000007E-2</c:v>
                </c:pt>
                <c:pt idx="2897">
                  <c:v>-0.05</c:v>
                </c:pt>
                <c:pt idx="2898">
                  <c:v>-0.05</c:v>
                </c:pt>
                <c:pt idx="2900">
                  <c:v>-0.08</c:v>
                </c:pt>
                <c:pt idx="2901">
                  <c:v>-0.08</c:v>
                </c:pt>
                <c:pt idx="2902">
                  <c:v>-0.08</c:v>
                </c:pt>
                <c:pt idx="2903">
                  <c:v>-0.08</c:v>
                </c:pt>
                <c:pt idx="2904">
                  <c:v>-0.08</c:v>
                </c:pt>
                <c:pt idx="2905">
                  <c:v>-0.08</c:v>
                </c:pt>
                <c:pt idx="2906">
                  <c:v>-0.08</c:v>
                </c:pt>
                <c:pt idx="2907">
                  <c:v>-0.08</c:v>
                </c:pt>
                <c:pt idx="2908">
                  <c:v>-0.08</c:v>
                </c:pt>
                <c:pt idx="2909">
                  <c:v>-0.08</c:v>
                </c:pt>
                <c:pt idx="2910">
                  <c:v>-0.08</c:v>
                </c:pt>
                <c:pt idx="2911">
                  <c:v>-0.08</c:v>
                </c:pt>
                <c:pt idx="2912">
                  <c:v>-0.06</c:v>
                </c:pt>
                <c:pt idx="2913">
                  <c:v>-0.06</c:v>
                </c:pt>
                <c:pt idx="2914">
                  <c:v>-0.06</c:v>
                </c:pt>
                <c:pt idx="2915">
                  <c:v>-0.06</c:v>
                </c:pt>
                <c:pt idx="2916">
                  <c:v>-0.08</c:v>
                </c:pt>
                <c:pt idx="2917">
                  <c:v>-0.08</c:v>
                </c:pt>
                <c:pt idx="2918">
                  <c:v>-0.09</c:v>
                </c:pt>
                <c:pt idx="2919">
                  <c:v>-0.09</c:v>
                </c:pt>
                <c:pt idx="2920">
                  <c:v>-7.0000000000000007E-2</c:v>
                </c:pt>
                <c:pt idx="2921">
                  <c:v>-7.0000000000000007E-2</c:v>
                </c:pt>
                <c:pt idx="2922">
                  <c:v>-7.0000000000000007E-2</c:v>
                </c:pt>
                <c:pt idx="2923">
                  <c:v>-7.0000000000000007E-2</c:v>
                </c:pt>
                <c:pt idx="2924">
                  <c:v>-7.0000000000000007E-2</c:v>
                </c:pt>
                <c:pt idx="2925">
                  <c:v>-7.0000000000000007E-2</c:v>
                </c:pt>
                <c:pt idx="2926">
                  <c:v>-0.08</c:v>
                </c:pt>
                <c:pt idx="2927">
                  <c:v>-0.08</c:v>
                </c:pt>
                <c:pt idx="2928">
                  <c:v>-7.0000000000000007E-2</c:v>
                </c:pt>
                <c:pt idx="2929">
                  <c:v>-7.0000000000000007E-2</c:v>
                </c:pt>
                <c:pt idx="2930">
                  <c:v>-0.06</c:v>
                </c:pt>
                <c:pt idx="2931">
                  <c:v>-0.06</c:v>
                </c:pt>
                <c:pt idx="2932">
                  <c:v>-0.06</c:v>
                </c:pt>
                <c:pt idx="2933">
                  <c:v>-0.06</c:v>
                </c:pt>
                <c:pt idx="2934">
                  <c:v>-0.06</c:v>
                </c:pt>
                <c:pt idx="2935">
                  <c:v>-0.06</c:v>
                </c:pt>
                <c:pt idx="2936">
                  <c:v>-7.0000000000000007E-2</c:v>
                </c:pt>
                <c:pt idx="2937">
                  <c:v>-7.0000000000000007E-2</c:v>
                </c:pt>
                <c:pt idx="2938">
                  <c:v>-0.08</c:v>
                </c:pt>
                <c:pt idx="2939">
                  <c:v>-0.08</c:v>
                </c:pt>
                <c:pt idx="2942">
                  <c:v>-0.08</c:v>
                </c:pt>
                <c:pt idx="2947">
                  <c:v>-0.08</c:v>
                </c:pt>
                <c:pt idx="2949">
                  <c:v>-0.08</c:v>
                </c:pt>
                <c:pt idx="2950">
                  <c:v>-0.08</c:v>
                </c:pt>
                <c:pt idx="2951">
                  <c:v>-0.08</c:v>
                </c:pt>
                <c:pt idx="2952">
                  <c:v>-0.08</c:v>
                </c:pt>
                <c:pt idx="2953">
                  <c:v>-0.09</c:v>
                </c:pt>
                <c:pt idx="2958">
                  <c:v>-0.09</c:v>
                </c:pt>
                <c:pt idx="2959">
                  <c:v>-0.06</c:v>
                </c:pt>
                <c:pt idx="2960">
                  <c:v>-0.06</c:v>
                </c:pt>
                <c:pt idx="2961">
                  <c:v>-7.0000000000000007E-2</c:v>
                </c:pt>
                <c:pt idx="2962">
                  <c:v>-0.06</c:v>
                </c:pt>
                <c:pt idx="2964">
                  <c:v>-0.06</c:v>
                </c:pt>
                <c:pt idx="2965">
                  <c:v>-0.06</c:v>
                </c:pt>
                <c:pt idx="2966">
                  <c:v>-0.08</c:v>
                </c:pt>
                <c:pt idx="2971">
                  <c:v>-0.08</c:v>
                </c:pt>
                <c:pt idx="2972">
                  <c:v>-7.0000000000000007E-2</c:v>
                </c:pt>
                <c:pt idx="2973">
                  <c:v>-7.0000000000000007E-2</c:v>
                </c:pt>
                <c:pt idx="2975">
                  <c:v>-0.06</c:v>
                </c:pt>
                <c:pt idx="2978">
                  <c:v>-0.06</c:v>
                </c:pt>
                <c:pt idx="2979">
                  <c:v>-0.06</c:v>
                </c:pt>
                <c:pt idx="2980">
                  <c:v>-0.06</c:v>
                </c:pt>
                <c:pt idx="2982">
                  <c:v>-7.0000000000000007E-2</c:v>
                </c:pt>
                <c:pt idx="2987">
                  <c:v>-7.0000000000000007E-2</c:v>
                </c:pt>
                <c:pt idx="2988">
                  <c:v>-0.08</c:v>
                </c:pt>
                <c:pt idx="2989">
                  <c:v>-0.08</c:v>
                </c:pt>
                <c:pt idx="2990">
                  <c:v>-0.1</c:v>
                </c:pt>
                <c:pt idx="2991">
                  <c:v>-0.1</c:v>
                </c:pt>
                <c:pt idx="2992">
                  <c:v>-0.06</c:v>
                </c:pt>
                <c:pt idx="2993">
                  <c:v>-0.06</c:v>
                </c:pt>
                <c:pt idx="2994">
                  <c:v>-0.06</c:v>
                </c:pt>
                <c:pt idx="2995">
                  <c:v>-0.06</c:v>
                </c:pt>
                <c:pt idx="2996">
                  <c:v>-0.08</c:v>
                </c:pt>
                <c:pt idx="2997">
                  <c:v>-0.08</c:v>
                </c:pt>
                <c:pt idx="2998">
                  <c:v>-0.52</c:v>
                </c:pt>
                <c:pt idx="3003">
                  <c:v>-0.52</c:v>
                </c:pt>
                <c:pt idx="3004">
                  <c:v>-0.08</c:v>
                </c:pt>
                <c:pt idx="3005">
                  <c:v>-0.08</c:v>
                </c:pt>
                <c:pt idx="3006">
                  <c:v>-0.06</c:v>
                </c:pt>
                <c:pt idx="3007">
                  <c:v>-0.06</c:v>
                </c:pt>
                <c:pt idx="3008">
                  <c:v>-0.06</c:v>
                </c:pt>
                <c:pt idx="3009">
                  <c:v>-7.0000000000000007E-2</c:v>
                </c:pt>
                <c:pt idx="3010">
                  <c:v>-7.0000000000000007E-2</c:v>
                </c:pt>
                <c:pt idx="3011">
                  <c:v>-7.0000000000000007E-2</c:v>
                </c:pt>
                <c:pt idx="3012">
                  <c:v>-7.0000000000000007E-2</c:v>
                </c:pt>
                <c:pt idx="3013">
                  <c:v>-7.0000000000000007E-2</c:v>
                </c:pt>
                <c:pt idx="3014">
                  <c:v>-7.0000000000000007E-2</c:v>
                </c:pt>
                <c:pt idx="3015">
                  <c:v>-7.0000000000000007E-2</c:v>
                </c:pt>
                <c:pt idx="3016">
                  <c:v>-7.0000000000000007E-2</c:v>
                </c:pt>
                <c:pt idx="3017">
                  <c:v>-0.09</c:v>
                </c:pt>
                <c:pt idx="3018">
                  <c:v>-0.09</c:v>
                </c:pt>
                <c:pt idx="3019">
                  <c:v>-0.09</c:v>
                </c:pt>
                <c:pt idx="3021">
                  <c:v>-0.06</c:v>
                </c:pt>
                <c:pt idx="3022">
                  <c:v>-7.0000000000000007E-2</c:v>
                </c:pt>
                <c:pt idx="3023">
                  <c:v>-7.0000000000000007E-2</c:v>
                </c:pt>
                <c:pt idx="3024">
                  <c:v>-7.0000000000000007E-2</c:v>
                </c:pt>
                <c:pt idx="3025">
                  <c:v>-7.0000000000000007E-2</c:v>
                </c:pt>
                <c:pt idx="3026">
                  <c:v>-7.0000000000000007E-2</c:v>
                </c:pt>
                <c:pt idx="3027">
                  <c:v>-7.0000000000000007E-2</c:v>
                </c:pt>
                <c:pt idx="3028">
                  <c:v>-7.0000000000000007E-2</c:v>
                </c:pt>
                <c:pt idx="3029">
                  <c:v>-0.08</c:v>
                </c:pt>
                <c:pt idx="3030">
                  <c:v>-0.08</c:v>
                </c:pt>
                <c:pt idx="3031">
                  <c:v>-7.0000000000000007E-2</c:v>
                </c:pt>
                <c:pt idx="3032">
                  <c:v>-7.0000000000000007E-2</c:v>
                </c:pt>
                <c:pt idx="3033">
                  <c:v>-0.08</c:v>
                </c:pt>
                <c:pt idx="3034">
                  <c:v>-0.08</c:v>
                </c:pt>
                <c:pt idx="3035">
                  <c:v>-0.08</c:v>
                </c:pt>
                <c:pt idx="3036">
                  <c:v>-0.08</c:v>
                </c:pt>
                <c:pt idx="3037">
                  <c:v>-0.06</c:v>
                </c:pt>
                <c:pt idx="3038">
                  <c:v>-0.06</c:v>
                </c:pt>
                <c:pt idx="3039">
                  <c:v>-0.06</c:v>
                </c:pt>
                <c:pt idx="3040">
                  <c:v>-0.06</c:v>
                </c:pt>
                <c:pt idx="3041">
                  <c:v>-0.06</c:v>
                </c:pt>
                <c:pt idx="3042">
                  <c:v>-0.06</c:v>
                </c:pt>
                <c:pt idx="3043">
                  <c:v>-7.0000000000000007E-2</c:v>
                </c:pt>
                <c:pt idx="3044">
                  <c:v>-0.09</c:v>
                </c:pt>
                <c:pt idx="3045">
                  <c:v>-0.09</c:v>
                </c:pt>
                <c:pt idx="3046">
                  <c:v>-0.06</c:v>
                </c:pt>
                <c:pt idx="3047">
                  <c:v>-0.06</c:v>
                </c:pt>
                <c:pt idx="3048">
                  <c:v>-7.0000000000000007E-2</c:v>
                </c:pt>
                <c:pt idx="3049">
                  <c:v>-7.0000000000000007E-2</c:v>
                </c:pt>
                <c:pt idx="3050">
                  <c:v>-0.08</c:v>
                </c:pt>
                <c:pt idx="3051">
                  <c:v>-0.08</c:v>
                </c:pt>
                <c:pt idx="3052">
                  <c:v>-7.0000000000000007E-2</c:v>
                </c:pt>
                <c:pt idx="3053">
                  <c:v>-7.0000000000000007E-2</c:v>
                </c:pt>
                <c:pt idx="3054">
                  <c:v>-0.09</c:v>
                </c:pt>
                <c:pt idx="3055">
                  <c:v>-0.09</c:v>
                </c:pt>
                <c:pt idx="3056">
                  <c:v>-7.0000000000000007E-2</c:v>
                </c:pt>
                <c:pt idx="3057">
                  <c:v>-7.0000000000000007E-2</c:v>
                </c:pt>
                <c:pt idx="3058">
                  <c:v>-7.0000000000000007E-2</c:v>
                </c:pt>
                <c:pt idx="3059">
                  <c:v>-7.0000000000000007E-2</c:v>
                </c:pt>
                <c:pt idx="3061">
                  <c:v>-7.0000000000000007E-2</c:v>
                </c:pt>
                <c:pt idx="3062">
                  <c:v>-7.0000000000000007E-2</c:v>
                </c:pt>
                <c:pt idx="3063">
                  <c:v>-0.06</c:v>
                </c:pt>
                <c:pt idx="3064">
                  <c:v>-0.06</c:v>
                </c:pt>
                <c:pt idx="3065">
                  <c:v>-0.06</c:v>
                </c:pt>
                <c:pt idx="3066">
                  <c:v>-0.06</c:v>
                </c:pt>
                <c:pt idx="3067">
                  <c:v>-0.09</c:v>
                </c:pt>
                <c:pt idx="3068">
                  <c:v>-0.09</c:v>
                </c:pt>
                <c:pt idx="3069">
                  <c:v>-0.06</c:v>
                </c:pt>
                <c:pt idx="3070">
                  <c:v>-0.06</c:v>
                </c:pt>
                <c:pt idx="3071">
                  <c:v>-7.0000000000000007E-2</c:v>
                </c:pt>
                <c:pt idx="3072">
                  <c:v>-7.0000000000000007E-2</c:v>
                </c:pt>
                <c:pt idx="3073">
                  <c:v>-7.0000000000000007E-2</c:v>
                </c:pt>
                <c:pt idx="3074">
                  <c:v>-7.0000000000000007E-2</c:v>
                </c:pt>
                <c:pt idx="3075">
                  <c:v>-0.08</c:v>
                </c:pt>
                <c:pt idx="3076">
                  <c:v>-0.08</c:v>
                </c:pt>
                <c:pt idx="3077">
                  <c:v>-0.08</c:v>
                </c:pt>
                <c:pt idx="3078">
                  <c:v>-0.08</c:v>
                </c:pt>
                <c:pt idx="3079">
                  <c:v>-0.08</c:v>
                </c:pt>
                <c:pt idx="3080">
                  <c:v>-0.08</c:v>
                </c:pt>
                <c:pt idx="3081">
                  <c:v>-0.06</c:v>
                </c:pt>
                <c:pt idx="3082">
                  <c:v>-0.06</c:v>
                </c:pt>
                <c:pt idx="3083">
                  <c:v>-0.06</c:v>
                </c:pt>
                <c:pt idx="3084">
                  <c:v>-0.06</c:v>
                </c:pt>
                <c:pt idx="3085">
                  <c:v>-0.08</c:v>
                </c:pt>
                <c:pt idx="3086">
                  <c:v>-0.08</c:v>
                </c:pt>
                <c:pt idx="3087">
                  <c:v>-7.0000000000000007E-2</c:v>
                </c:pt>
                <c:pt idx="3088">
                  <c:v>-7.0000000000000007E-2</c:v>
                </c:pt>
                <c:pt idx="3089">
                  <c:v>-0.06</c:v>
                </c:pt>
                <c:pt idx="3090">
                  <c:v>-0.06</c:v>
                </c:pt>
                <c:pt idx="3091">
                  <c:v>-7.0000000000000007E-2</c:v>
                </c:pt>
                <c:pt idx="3092">
                  <c:v>-7.0000000000000007E-2</c:v>
                </c:pt>
                <c:pt idx="3093">
                  <c:v>-7.0000000000000007E-2</c:v>
                </c:pt>
                <c:pt idx="3094">
                  <c:v>-7.0000000000000007E-2</c:v>
                </c:pt>
                <c:pt idx="3095">
                  <c:v>-0.06</c:v>
                </c:pt>
                <c:pt idx="3096">
                  <c:v>-0.06</c:v>
                </c:pt>
                <c:pt idx="3097">
                  <c:v>-7.0000000000000007E-2</c:v>
                </c:pt>
                <c:pt idx="3098">
                  <c:v>-7.0000000000000007E-2</c:v>
                </c:pt>
                <c:pt idx="3099">
                  <c:v>-0.05</c:v>
                </c:pt>
                <c:pt idx="3100">
                  <c:v>-0.05</c:v>
                </c:pt>
                <c:pt idx="3102">
                  <c:v>-7.0000000000000007E-2</c:v>
                </c:pt>
                <c:pt idx="3103">
                  <c:v>-7.0000000000000007E-2</c:v>
                </c:pt>
                <c:pt idx="3104">
                  <c:v>-0.08</c:v>
                </c:pt>
                <c:pt idx="3105">
                  <c:v>-0.08</c:v>
                </c:pt>
                <c:pt idx="3106">
                  <c:v>-7.0000000000000007E-2</c:v>
                </c:pt>
                <c:pt idx="3107">
                  <c:v>-7.0000000000000007E-2</c:v>
                </c:pt>
                <c:pt idx="3108">
                  <c:v>-7.0000000000000007E-2</c:v>
                </c:pt>
                <c:pt idx="3109">
                  <c:v>-7.0000000000000007E-2</c:v>
                </c:pt>
                <c:pt idx="3110">
                  <c:v>-7.0000000000000007E-2</c:v>
                </c:pt>
                <c:pt idx="3111">
                  <c:v>-7.0000000000000007E-2</c:v>
                </c:pt>
                <c:pt idx="3112">
                  <c:v>-0.06</c:v>
                </c:pt>
                <c:pt idx="3113">
                  <c:v>-0.06</c:v>
                </c:pt>
                <c:pt idx="3114">
                  <c:v>-0.06</c:v>
                </c:pt>
                <c:pt idx="3115">
                  <c:v>-0.06</c:v>
                </c:pt>
                <c:pt idx="3116">
                  <c:v>-0.09</c:v>
                </c:pt>
                <c:pt idx="3117">
                  <c:v>-0.09</c:v>
                </c:pt>
                <c:pt idx="3118">
                  <c:v>-0.08</c:v>
                </c:pt>
                <c:pt idx="3119">
                  <c:v>-0.08</c:v>
                </c:pt>
                <c:pt idx="3120">
                  <c:v>-0.05</c:v>
                </c:pt>
                <c:pt idx="3121">
                  <c:v>-0.05</c:v>
                </c:pt>
                <c:pt idx="3122">
                  <c:v>-0.06</c:v>
                </c:pt>
                <c:pt idx="3123">
                  <c:v>-0.06</c:v>
                </c:pt>
                <c:pt idx="3124">
                  <c:v>-0.06</c:v>
                </c:pt>
                <c:pt idx="3125">
                  <c:v>-0.06</c:v>
                </c:pt>
                <c:pt idx="3126">
                  <c:v>-7.0000000000000007E-2</c:v>
                </c:pt>
                <c:pt idx="3127">
                  <c:v>-7.0000000000000007E-2</c:v>
                </c:pt>
                <c:pt idx="3128">
                  <c:v>-0.08</c:v>
                </c:pt>
                <c:pt idx="3129">
                  <c:v>-0.08</c:v>
                </c:pt>
                <c:pt idx="3130">
                  <c:v>-0.06</c:v>
                </c:pt>
                <c:pt idx="3131">
                  <c:v>-0.06</c:v>
                </c:pt>
                <c:pt idx="3132">
                  <c:v>-7.0000000000000007E-2</c:v>
                </c:pt>
                <c:pt idx="3133">
                  <c:v>-7.0000000000000007E-2</c:v>
                </c:pt>
                <c:pt idx="3134">
                  <c:v>-0.05</c:v>
                </c:pt>
                <c:pt idx="3135">
                  <c:v>-0.05</c:v>
                </c:pt>
                <c:pt idx="3136">
                  <c:v>-7.0000000000000007E-2</c:v>
                </c:pt>
                <c:pt idx="3137">
                  <c:v>-7.0000000000000007E-2</c:v>
                </c:pt>
                <c:pt idx="3138">
                  <c:v>-7.0000000000000007E-2</c:v>
                </c:pt>
                <c:pt idx="3139">
                  <c:v>-7.0000000000000007E-2</c:v>
                </c:pt>
                <c:pt idx="3140">
                  <c:v>-0.08</c:v>
                </c:pt>
                <c:pt idx="3141">
                  <c:v>-0.08</c:v>
                </c:pt>
                <c:pt idx="3145">
                  <c:v>-0.08</c:v>
                </c:pt>
                <c:pt idx="3146">
                  <c:v>-0.06</c:v>
                </c:pt>
                <c:pt idx="3151">
                  <c:v>-0.06</c:v>
                </c:pt>
                <c:pt idx="3152">
                  <c:v>-0.06</c:v>
                </c:pt>
                <c:pt idx="3153">
                  <c:v>-0.06</c:v>
                </c:pt>
                <c:pt idx="3154">
                  <c:v>-7.0000000000000007E-2</c:v>
                </c:pt>
                <c:pt idx="3155">
                  <c:v>-7.0000000000000007E-2</c:v>
                </c:pt>
                <c:pt idx="3160">
                  <c:v>-0.05</c:v>
                </c:pt>
                <c:pt idx="3161">
                  <c:v>-0.05</c:v>
                </c:pt>
                <c:pt idx="3162">
                  <c:v>-7.0000000000000007E-2</c:v>
                </c:pt>
                <c:pt idx="3163">
                  <c:v>-7.0000000000000007E-2</c:v>
                </c:pt>
                <c:pt idx="3164">
                  <c:v>-0.08</c:v>
                </c:pt>
                <c:pt idx="3166">
                  <c:v>-0.08</c:v>
                </c:pt>
                <c:pt idx="3167">
                  <c:v>-0.09</c:v>
                </c:pt>
                <c:pt idx="3168">
                  <c:v>-0.09</c:v>
                </c:pt>
                <c:pt idx="3169">
                  <c:v>-7.0000000000000007E-2</c:v>
                </c:pt>
                <c:pt idx="3170">
                  <c:v>-7.0000000000000007E-2</c:v>
                </c:pt>
                <c:pt idx="3171">
                  <c:v>-0.08</c:v>
                </c:pt>
                <c:pt idx="3176">
                  <c:v>-0.08</c:v>
                </c:pt>
                <c:pt idx="3177">
                  <c:v>-7.0000000000000007E-2</c:v>
                </c:pt>
                <c:pt idx="3178">
                  <c:v>-7.0000000000000007E-2</c:v>
                </c:pt>
                <c:pt idx="3180">
                  <c:v>-7.0000000000000007E-2</c:v>
                </c:pt>
                <c:pt idx="3183">
                  <c:v>-7.0000000000000007E-2</c:v>
                </c:pt>
                <c:pt idx="3184">
                  <c:v>-0.05</c:v>
                </c:pt>
                <c:pt idx="3185">
                  <c:v>-0.05</c:v>
                </c:pt>
                <c:pt idx="3187">
                  <c:v>-0.08</c:v>
                </c:pt>
                <c:pt idx="3192">
                  <c:v>-0.08</c:v>
                </c:pt>
                <c:pt idx="3193">
                  <c:v>-7.0000000000000007E-2</c:v>
                </c:pt>
                <c:pt idx="3194">
                  <c:v>-7.0000000000000007E-2</c:v>
                </c:pt>
                <c:pt idx="3195">
                  <c:v>-0.08</c:v>
                </c:pt>
                <c:pt idx="3196">
                  <c:v>-0.08</c:v>
                </c:pt>
                <c:pt idx="3197">
                  <c:v>-0.08</c:v>
                </c:pt>
                <c:pt idx="3198">
                  <c:v>-0.08</c:v>
                </c:pt>
                <c:pt idx="3199">
                  <c:v>-0.08</c:v>
                </c:pt>
                <c:pt idx="3200">
                  <c:v>-0.08</c:v>
                </c:pt>
                <c:pt idx="3201">
                  <c:v>-0.08</c:v>
                </c:pt>
                <c:pt idx="3202">
                  <c:v>-0.08</c:v>
                </c:pt>
                <c:pt idx="3203">
                  <c:v>-7.0000000000000007E-2</c:v>
                </c:pt>
                <c:pt idx="3208">
                  <c:v>-7.0000000000000007E-2</c:v>
                </c:pt>
                <c:pt idx="3209">
                  <c:v>-0.06</c:v>
                </c:pt>
                <c:pt idx="3210">
                  <c:v>-0.06</c:v>
                </c:pt>
                <c:pt idx="3211">
                  <c:v>-0.08</c:v>
                </c:pt>
                <c:pt idx="3212">
                  <c:v>-0.08</c:v>
                </c:pt>
                <c:pt idx="3214">
                  <c:v>-0.09</c:v>
                </c:pt>
                <c:pt idx="3215">
                  <c:v>-0.09</c:v>
                </c:pt>
                <c:pt idx="3216">
                  <c:v>-0.08</c:v>
                </c:pt>
                <c:pt idx="3217">
                  <c:v>-0.08</c:v>
                </c:pt>
                <c:pt idx="3218">
                  <c:v>-7.0000000000000007E-2</c:v>
                </c:pt>
                <c:pt idx="3219">
                  <c:v>-7.0000000000000007E-2</c:v>
                </c:pt>
                <c:pt idx="3220">
                  <c:v>-7.0000000000000007E-2</c:v>
                </c:pt>
                <c:pt idx="3221">
                  <c:v>-7.0000000000000007E-2</c:v>
                </c:pt>
                <c:pt idx="3222">
                  <c:v>-0.08</c:v>
                </c:pt>
                <c:pt idx="3223">
                  <c:v>-0.08</c:v>
                </c:pt>
                <c:pt idx="3224">
                  <c:v>-7.0000000000000007E-2</c:v>
                </c:pt>
                <c:pt idx="3225">
                  <c:v>-7.0000000000000007E-2</c:v>
                </c:pt>
                <c:pt idx="3226">
                  <c:v>-0.06</c:v>
                </c:pt>
                <c:pt idx="3227">
                  <c:v>-0.06</c:v>
                </c:pt>
                <c:pt idx="3228">
                  <c:v>-0.06</c:v>
                </c:pt>
                <c:pt idx="3229">
                  <c:v>-0.06</c:v>
                </c:pt>
                <c:pt idx="3230">
                  <c:v>-0.06</c:v>
                </c:pt>
                <c:pt idx="3231">
                  <c:v>-0.06</c:v>
                </c:pt>
                <c:pt idx="3232">
                  <c:v>-0.06</c:v>
                </c:pt>
                <c:pt idx="3233">
                  <c:v>-0.06</c:v>
                </c:pt>
                <c:pt idx="3234">
                  <c:v>-0.06</c:v>
                </c:pt>
                <c:pt idx="3235">
                  <c:v>-0.06</c:v>
                </c:pt>
                <c:pt idx="3236">
                  <c:v>-0.06</c:v>
                </c:pt>
                <c:pt idx="3237">
                  <c:v>-0.06</c:v>
                </c:pt>
                <c:pt idx="3238">
                  <c:v>-0.06</c:v>
                </c:pt>
                <c:pt idx="3239">
                  <c:v>-0.06</c:v>
                </c:pt>
                <c:pt idx="3240">
                  <c:v>-0.08</c:v>
                </c:pt>
                <c:pt idx="3241">
                  <c:v>-0.08</c:v>
                </c:pt>
                <c:pt idx="3242">
                  <c:v>-0.06</c:v>
                </c:pt>
                <c:pt idx="3243">
                  <c:v>-0.06</c:v>
                </c:pt>
                <c:pt idx="3244">
                  <c:v>-7.0000000000000007E-2</c:v>
                </c:pt>
                <c:pt idx="3245">
                  <c:v>-7.0000000000000007E-2</c:v>
                </c:pt>
                <c:pt idx="3246">
                  <c:v>-7.0000000000000007E-2</c:v>
                </c:pt>
                <c:pt idx="3247">
                  <c:v>-7.0000000000000007E-2</c:v>
                </c:pt>
                <c:pt idx="3248">
                  <c:v>-7.0000000000000007E-2</c:v>
                </c:pt>
                <c:pt idx="3249">
                  <c:v>-7.0000000000000007E-2</c:v>
                </c:pt>
                <c:pt idx="3250">
                  <c:v>-7.0000000000000007E-2</c:v>
                </c:pt>
                <c:pt idx="3251">
                  <c:v>-7.0000000000000007E-2</c:v>
                </c:pt>
                <c:pt idx="3252">
                  <c:v>-7.0000000000000007E-2</c:v>
                </c:pt>
                <c:pt idx="3253">
                  <c:v>-7.0000000000000007E-2</c:v>
                </c:pt>
                <c:pt idx="3254">
                  <c:v>-7.0000000000000007E-2</c:v>
                </c:pt>
                <c:pt idx="3255">
                  <c:v>-7.0000000000000007E-2</c:v>
                </c:pt>
                <c:pt idx="3256">
                  <c:v>-0.08</c:v>
                </c:pt>
                <c:pt idx="3257">
                  <c:v>-0.08</c:v>
                </c:pt>
                <c:pt idx="3258">
                  <c:v>-0.08</c:v>
                </c:pt>
                <c:pt idx="3259">
                  <c:v>-0.08</c:v>
                </c:pt>
                <c:pt idx="3260">
                  <c:v>-0.08</c:v>
                </c:pt>
                <c:pt idx="3261">
                  <c:v>-0.08</c:v>
                </c:pt>
                <c:pt idx="3263">
                  <c:v>-0.06</c:v>
                </c:pt>
                <c:pt idx="3264">
                  <c:v>-0.06</c:v>
                </c:pt>
                <c:pt idx="3265">
                  <c:v>-0.08</c:v>
                </c:pt>
                <c:pt idx="3266">
                  <c:v>-0.08</c:v>
                </c:pt>
                <c:pt idx="3267">
                  <c:v>-0.08</c:v>
                </c:pt>
                <c:pt idx="3268">
                  <c:v>-0.08</c:v>
                </c:pt>
                <c:pt idx="3269">
                  <c:v>-0.06</c:v>
                </c:pt>
                <c:pt idx="3270">
                  <c:v>-0.06</c:v>
                </c:pt>
                <c:pt idx="3271">
                  <c:v>-7.0000000000000007E-2</c:v>
                </c:pt>
                <c:pt idx="3272">
                  <c:v>-7.0000000000000007E-2</c:v>
                </c:pt>
                <c:pt idx="3273">
                  <c:v>-0.06</c:v>
                </c:pt>
                <c:pt idx="3274">
                  <c:v>-0.06</c:v>
                </c:pt>
                <c:pt idx="3275">
                  <c:v>-0.08</c:v>
                </c:pt>
                <c:pt idx="3276">
                  <c:v>-0.08</c:v>
                </c:pt>
                <c:pt idx="3277">
                  <c:v>-0.08</c:v>
                </c:pt>
                <c:pt idx="3278">
                  <c:v>-0.08</c:v>
                </c:pt>
                <c:pt idx="3279">
                  <c:v>-7.0000000000000007E-2</c:v>
                </c:pt>
                <c:pt idx="3280">
                  <c:v>-7.0000000000000007E-2</c:v>
                </c:pt>
                <c:pt idx="3281">
                  <c:v>-0.05</c:v>
                </c:pt>
                <c:pt idx="3282">
                  <c:v>-0.05</c:v>
                </c:pt>
                <c:pt idx="3283">
                  <c:v>-0.06</c:v>
                </c:pt>
                <c:pt idx="3284">
                  <c:v>-0.06</c:v>
                </c:pt>
                <c:pt idx="3285">
                  <c:v>-0.08</c:v>
                </c:pt>
                <c:pt idx="3286">
                  <c:v>-0.08</c:v>
                </c:pt>
                <c:pt idx="3287">
                  <c:v>-0.06</c:v>
                </c:pt>
                <c:pt idx="3288">
                  <c:v>-0.06</c:v>
                </c:pt>
                <c:pt idx="3289">
                  <c:v>-0.06</c:v>
                </c:pt>
                <c:pt idx="3290">
                  <c:v>-0.06</c:v>
                </c:pt>
                <c:pt idx="3291">
                  <c:v>-0.08</c:v>
                </c:pt>
                <c:pt idx="3292">
                  <c:v>-0.08</c:v>
                </c:pt>
                <c:pt idx="3293">
                  <c:v>-0.06</c:v>
                </c:pt>
                <c:pt idx="3294">
                  <c:v>-0.06</c:v>
                </c:pt>
                <c:pt idx="3295">
                  <c:v>-0.1</c:v>
                </c:pt>
                <c:pt idx="3296">
                  <c:v>-0.1</c:v>
                </c:pt>
                <c:pt idx="3297">
                  <c:v>-0.06</c:v>
                </c:pt>
                <c:pt idx="3298">
                  <c:v>-0.06</c:v>
                </c:pt>
                <c:pt idx="3299">
                  <c:v>-7.0000000000000007E-2</c:v>
                </c:pt>
                <c:pt idx="3300">
                  <c:v>-7.0000000000000007E-2</c:v>
                </c:pt>
                <c:pt idx="3301">
                  <c:v>-7.0000000000000007E-2</c:v>
                </c:pt>
                <c:pt idx="3303">
                  <c:v>-7.0000000000000007E-2</c:v>
                </c:pt>
                <c:pt idx="3304">
                  <c:v>-7.0000000000000007E-2</c:v>
                </c:pt>
                <c:pt idx="3305">
                  <c:v>-7.0000000000000007E-2</c:v>
                </c:pt>
                <c:pt idx="3306">
                  <c:v>-0.08</c:v>
                </c:pt>
                <c:pt idx="3307">
                  <c:v>-0.08</c:v>
                </c:pt>
                <c:pt idx="3308">
                  <c:v>-0.08</c:v>
                </c:pt>
                <c:pt idx="3309">
                  <c:v>-0.08</c:v>
                </c:pt>
                <c:pt idx="3310">
                  <c:v>-7.0000000000000007E-2</c:v>
                </c:pt>
                <c:pt idx="3311">
                  <c:v>-7.0000000000000007E-2</c:v>
                </c:pt>
                <c:pt idx="3312">
                  <c:v>-7.0000000000000007E-2</c:v>
                </c:pt>
                <c:pt idx="3313">
                  <c:v>-7.0000000000000007E-2</c:v>
                </c:pt>
                <c:pt idx="3314">
                  <c:v>-0.06</c:v>
                </c:pt>
                <c:pt idx="3315">
                  <c:v>-0.06</c:v>
                </c:pt>
                <c:pt idx="3316">
                  <c:v>-0.08</c:v>
                </c:pt>
                <c:pt idx="3317">
                  <c:v>-0.08</c:v>
                </c:pt>
                <c:pt idx="3318">
                  <c:v>-0.08</c:v>
                </c:pt>
                <c:pt idx="3319">
                  <c:v>-0.04</c:v>
                </c:pt>
                <c:pt idx="3320">
                  <c:v>-0.04</c:v>
                </c:pt>
                <c:pt idx="3321">
                  <c:v>-0.04</c:v>
                </c:pt>
                <c:pt idx="3322">
                  <c:v>-7.0000000000000007E-2</c:v>
                </c:pt>
                <c:pt idx="3323">
                  <c:v>-0.06</c:v>
                </c:pt>
                <c:pt idx="3324">
                  <c:v>-0.06</c:v>
                </c:pt>
                <c:pt idx="3325">
                  <c:v>-0.05</c:v>
                </c:pt>
                <c:pt idx="3326">
                  <c:v>-0.05</c:v>
                </c:pt>
                <c:pt idx="3327">
                  <c:v>-7.0000000000000007E-2</c:v>
                </c:pt>
                <c:pt idx="3328">
                  <c:v>-7.0000000000000007E-2</c:v>
                </c:pt>
                <c:pt idx="3329">
                  <c:v>-0.08</c:v>
                </c:pt>
                <c:pt idx="3330">
                  <c:v>-0.08</c:v>
                </c:pt>
                <c:pt idx="3331">
                  <c:v>-7.0000000000000007E-2</c:v>
                </c:pt>
                <c:pt idx="3332">
                  <c:v>-7.0000000000000007E-2</c:v>
                </c:pt>
                <c:pt idx="3333">
                  <c:v>-7.0000000000000007E-2</c:v>
                </c:pt>
                <c:pt idx="3334">
                  <c:v>-7.0000000000000007E-2</c:v>
                </c:pt>
                <c:pt idx="3335">
                  <c:v>-0.06</c:v>
                </c:pt>
                <c:pt idx="3336">
                  <c:v>-0.06</c:v>
                </c:pt>
                <c:pt idx="3337">
                  <c:v>-0.08</c:v>
                </c:pt>
                <c:pt idx="3338">
                  <c:v>-0.08</c:v>
                </c:pt>
                <c:pt idx="3339">
                  <c:v>-7.0000000000000007E-2</c:v>
                </c:pt>
                <c:pt idx="3340">
                  <c:v>-7.0000000000000007E-2</c:v>
                </c:pt>
                <c:pt idx="3341">
                  <c:v>-0.05</c:v>
                </c:pt>
                <c:pt idx="3342">
                  <c:v>-0.05</c:v>
                </c:pt>
                <c:pt idx="3344">
                  <c:v>-0.06</c:v>
                </c:pt>
                <c:pt idx="3345">
                  <c:v>-0.06</c:v>
                </c:pt>
                <c:pt idx="3348">
                  <c:v>-0.06</c:v>
                </c:pt>
                <c:pt idx="3353">
                  <c:v>-0.06</c:v>
                </c:pt>
                <c:pt idx="3354">
                  <c:v>-0.06</c:v>
                </c:pt>
                <c:pt idx="3355">
                  <c:v>-0.06</c:v>
                </c:pt>
                <c:pt idx="3356">
                  <c:v>-7.0000000000000007E-2</c:v>
                </c:pt>
                <c:pt idx="3357">
                  <c:v>-7.0000000000000007E-2</c:v>
                </c:pt>
                <c:pt idx="3358">
                  <c:v>-0.08</c:v>
                </c:pt>
                <c:pt idx="3363">
                  <c:v>-0.08</c:v>
                </c:pt>
                <c:pt idx="3364">
                  <c:v>-7.0000000000000007E-2</c:v>
                </c:pt>
                <c:pt idx="3365">
                  <c:v>-7.0000000000000007E-2</c:v>
                </c:pt>
                <c:pt idx="3366">
                  <c:v>-7.0000000000000007E-2</c:v>
                </c:pt>
                <c:pt idx="3368">
                  <c:v>-0.05</c:v>
                </c:pt>
                <c:pt idx="3369">
                  <c:v>-0.05</c:v>
                </c:pt>
                <c:pt idx="3370">
                  <c:v>-0.05</c:v>
                </c:pt>
                <c:pt idx="3371">
                  <c:v>-0.08</c:v>
                </c:pt>
                <c:pt idx="3372">
                  <c:v>-0.08</c:v>
                </c:pt>
                <c:pt idx="3373">
                  <c:v>-0.05</c:v>
                </c:pt>
                <c:pt idx="3374">
                  <c:v>-0.05</c:v>
                </c:pt>
                <c:pt idx="3379">
                  <c:v>-0.08</c:v>
                </c:pt>
                <c:pt idx="3380">
                  <c:v>-0.08</c:v>
                </c:pt>
                <c:pt idx="3381">
                  <c:v>-0.09</c:v>
                </c:pt>
                <c:pt idx="3382">
                  <c:v>-0.09</c:v>
                </c:pt>
                <c:pt idx="3384">
                  <c:v>-0.08</c:v>
                </c:pt>
                <c:pt idx="3387">
                  <c:v>-0.08</c:v>
                </c:pt>
                <c:pt idx="3388">
                  <c:v>-0.06</c:v>
                </c:pt>
                <c:pt idx="3389">
                  <c:v>-0.06</c:v>
                </c:pt>
                <c:pt idx="3391">
                  <c:v>-0.08</c:v>
                </c:pt>
                <c:pt idx="3396">
                  <c:v>-0.08</c:v>
                </c:pt>
                <c:pt idx="3397">
                  <c:v>-0.09</c:v>
                </c:pt>
                <c:pt idx="3398">
                  <c:v>-0.09</c:v>
                </c:pt>
                <c:pt idx="3399">
                  <c:v>-0.08</c:v>
                </c:pt>
                <c:pt idx="3400">
                  <c:v>-0.08</c:v>
                </c:pt>
                <c:pt idx="3401">
                  <c:v>-7.0000000000000007E-2</c:v>
                </c:pt>
                <c:pt idx="3406">
                  <c:v>-7.0000000000000007E-2</c:v>
                </c:pt>
                <c:pt idx="3407">
                  <c:v>-7.0000000000000007E-2</c:v>
                </c:pt>
                <c:pt idx="3408">
                  <c:v>-7.0000000000000007E-2</c:v>
                </c:pt>
                <c:pt idx="3409">
                  <c:v>-0.06</c:v>
                </c:pt>
                <c:pt idx="3410">
                  <c:v>-0.06</c:v>
                </c:pt>
                <c:pt idx="3411">
                  <c:v>-0.06</c:v>
                </c:pt>
                <c:pt idx="3412">
                  <c:v>-0.06</c:v>
                </c:pt>
                <c:pt idx="3413">
                  <c:v>-0.05</c:v>
                </c:pt>
                <c:pt idx="3414">
                  <c:v>-0.05</c:v>
                </c:pt>
                <c:pt idx="3415">
                  <c:v>-0.05</c:v>
                </c:pt>
                <c:pt idx="3416">
                  <c:v>-0.05</c:v>
                </c:pt>
                <c:pt idx="3417">
                  <c:v>-0.05</c:v>
                </c:pt>
                <c:pt idx="3418">
                  <c:v>-0.05</c:v>
                </c:pt>
                <c:pt idx="3419">
                  <c:v>-0.05</c:v>
                </c:pt>
                <c:pt idx="3420">
                  <c:v>-7.0000000000000007E-2</c:v>
                </c:pt>
                <c:pt idx="3421">
                  <c:v>-7.0000000000000007E-2</c:v>
                </c:pt>
                <c:pt idx="3422">
                  <c:v>-7.0000000000000007E-2</c:v>
                </c:pt>
                <c:pt idx="3424">
                  <c:v>-7.0000000000000007E-2</c:v>
                </c:pt>
                <c:pt idx="3425">
                  <c:v>-7.0000000000000007E-2</c:v>
                </c:pt>
                <c:pt idx="3426">
                  <c:v>-7.0000000000000007E-2</c:v>
                </c:pt>
                <c:pt idx="3427">
                  <c:v>-7.0000000000000007E-2</c:v>
                </c:pt>
                <c:pt idx="3428">
                  <c:v>-0.06</c:v>
                </c:pt>
                <c:pt idx="3429">
                  <c:v>-0.06</c:v>
                </c:pt>
                <c:pt idx="3430">
                  <c:v>-0.05</c:v>
                </c:pt>
                <c:pt idx="3431">
                  <c:v>-0.05</c:v>
                </c:pt>
                <c:pt idx="3432">
                  <c:v>-0.06</c:v>
                </c:pt>
                <c:pt idx="3433">
                  <c:v>-0.06</c:v>
                </c:pt>
                <c:pt idx="3434">
                  <c:v>-7.0000000000000007E-2</c:v>
                </c:pt>
                <c:pt idx="3435">
                  <c:v>-7.0000000000000007E-2</c:v>
                </c:pt>
                <c:pt idx="3436">
                  <c:v>-0.09</c:v>
                </c:pt>
                <c:pt idx="3437">
                  <c:v>-0.09</c:v>
                </c:pt>
                <c:pt idx="3438">
                  <c:v>-0.05</c:v>
                </c:pt>
                <c:pt idx="3439">
                  <c:v>-0.05</c:v>
                </c:pt>
                <c:pt idx="3440">
                  <c:v>-0.04</c:v>
                </c:pt>
                <c:pt idx="3441">
                  <c:v>-0.04</c:v>
                </c:pt>
                <c:pt idx="3442">
                  <c:v>-7.0000000000000007E-2</c:v>
                </c:pt>
                <c:pt idx="3443">
                  <c:v>-7.0000000000000007E-2</c:v>
                </c:pt>
                <c:pt idx="3444">
                  <c:v>-0.08</c:v>
                </c:pt>
                <c:pt idx="3445">
                  <c:v>-0.08</c:v>
                </c:pt>
                <c:pt idx="3446">
                  <c:v>-7.0000000000000007E-2</c:v>
                </c:pt>
                <c:pt idx="3447">
                  <c:v>-7.0000000000000007E-2</c:v>
                </c:pt>
                <c:pt idx="3448">
                  <c:v>-0.09</c:v>
                </c:pt>
                <c:pt idx="3449">
                  <c:v>-0.09</c:v>
                </c:pt>
                <c:pt idx="3450">
                  <c:v>-0.06</c:v>
                </c:pt>
                <c:pt idx="3451">
                  <c:v>-7.0000000000000007E-2</c:v>
                </c:pt>
                <c:pt idx="3452">
                  <c:v>-7.0000000000000007E-2</c:v>
                </c:pt>
                <c:pt idx="3453">
                  <c:v>-7.0000000000000007E-2</c:v>
                </c:pt>
                <c:pt idx="3454">
                  <c:v>-7.0000000000000007E-2</c:v>
                </c:pt>
                <c:pt idx="3455">
                  <c:v>-0.06</c:v>
                </c:pt>
                <c:pt idx="3456">
                  <c:v>-0.06</c:v>
                </c:pt>
                <c:pt idx="3457">
                  <c:v>-0.06</c:v>
                </c:pt>
                <c:pt idx="3458">
                  <c:v>-0.06</c:v>
                </c:pt>
                <c:pt idx="3459">
                  <c:v>-0.06</c:v>
                </c:pt>
                <c:pt idx="3460">
                  <c:v>-0.06</c:v>
                </c:pt>
                <c:pt idx="3461">
                  <c:v>-7.0000000000000007E-2</c:v>
                </c:pt>
                <c:pt idx="3462">
                  <c:v>-7.0000000000000007E-2</c:v>
                </c:pt>
                <c:pt idx="3464">
                  <c:v>-0.06</c:v>
                </c:pt>
                <c:pt idx="3465">
                  <c:v>-0.06</c:v>
                </c:pt>
                <c:pt idx="3466">
                  <c:v>-0.06</c:v>
                </c:pt>
                <c:pt idx="3467">
                  <c:v>-0.06</c:v>
                </c:pt>
                <c:pt idx="3468">
                  <c:v>-7.0000000000000007E-2</c:v>
                </c:pt>
                <c:pt idx="3469">
                  <c:v>-7.0000000000000007E-2</c:v>
                </c:pt>
                <c:pt idx="3470">
                  <c:v>-0.08</c:v>
                </c:pt>
                <c:pt idx="3471">
                  <c:v>-0.08</c:v>
                </c:pt>
                <c:pt idx="3472">
                  <c:v>-0.05</c:v>
                </c:pt>
                <c:pt idx="3473">
                  <c:v>-0.05</c:v>
                </c:pt>
                <c:pt idx="3474">
                  <c:v>-0.05</c:v>
                </c:pt>
                <c:pt idx="3475">
                  <c:v>-0.05</c:v>
                </c:pt>
                <c:pt idx="3476">
                  <c:v>-0.06</c:v>
                </c:pt>
                <c:pt idx="3477">
                  <c:v>-0.06</c:v>
                </c:pt>
                <c:pt idx="3478">
                  <c:v>-0.09</c:v>
                </c:pt>
                <c:pt idx="3479">
                  <c:v>-0.09</c:v>
                </c:pt>
                <c:pt idx="3480">
                  <c:v>-7.0000000000000007E-2</c:v>
                </c:pt>
                <c:pt idx="3481">
                  <c:v>-7.0000000000000007E-2</c:v>
                </c:pt>
                <c:pt idx="3482">
                  <c:v>-0.06</c:v>
                </c:pt>
                <c:pt idx="3483">
                  <c:v>-0.06</c:v>
                </c:pt>
                <c:pt idx="3484">
                  <c:v>-0.05</c:v>
                </c:pt>
                <c:pt idx="3485">
                  <c:v>-0.05</c:v>
                </c:pt>
                <c:pt idx="3486">
                  <c:v>-0.06</c:v>
                </c:pt>
                <c:pt idx="3487">
                  <c:v>-0.06</c:v>
                </c:pt>
                <c:pt idx="3488">
                  <c:v>-0.08</c:v>
                </c:pt>
                <c:pt idx="3489">
                  <c:v>-0.08</c:v>
                </c:pt>
                <c:pt idx="3490">
                  <c:v>-0.08</c:v>
                </c:pt>
                <c:pt idx="3491">
                  <c:v>-0.08</c:v>
                </c:pt>
                <c:pt idx="3492">
                  <c:v>-7.0000000000000007E-2</c:v>
                </c:pt>
                <c:pt idx="3493">
                  <c:v>-7.0000000000000007E-2</c:v>
                </c:pt>
                <c:pt idx="3494">
                  <c:v>-7.0000000000000007E-2</c:v>
                </c:pt>
                <c:pt idx="3495">
                  <c:v>-7.0000000000000007E-2</c:v>
                </c:pt>
                <c:pt idx="3496">
                  <c:v>-7.0000000000000007E-2</c:v>
                </c:pt>
                <c:pt idx="3497">
                  <c:v>-7.0000000000000007E-2</c:v>
                </c:pt>
                <c:pt idx="3498">
                  <c:v>-7.0000000000000007E-2</c:v>
                </c:pt>
                <c:pt idx="3499">
                  <c:v>-7.0000000000000007E-2</c:v>
                </c:pt>
                <c:pt idx="3500">
                  <c:v>-0.08</c:v>
                </c:pt>
                <c:pt idx="3501">
                  <c:v>-0.08</c:v>
                </c:pt>
                <c:pt idx="3502">
                  <c:v>-0.06</c:v>
                </c:pt>
                <c:pt idx="3503">
                  <c:v>-0.06</c:v>
                </c:pt>
                <c:pt idx="3505">
                  <c:v>-0.06</c:v>
                </c:pt>
                <c:pt idx="3506">
                  <c:v>-0.06</c:v>
                </c:pt>
                <c:pt idx="3507">
                  <c:v>-7.0000000000000007E-2</c:v>
                </c:pt>
                <c:pt idx="3508">
                  <c:v>-7.0000000000000007E-2</c:v>
                </c:pt>
                <c:pt idx="3509">
                  <c:v>-7.0000000000000007E-2</c:v>
                </c:pt>
                <c:pt idx="3510">
                  <c:v>-7.0000000000000007E-2</c:v>
                </c:pt>
                <c:pt idx="3511">
                  <c:v>-7.0000000000000007E-2</c:v>
                </c:pt>
                <c:pt idx="3512">
                  <c:v>-7.0000000000000007E-2</c:v>
                </c:pt>
                <c:pt idx="3513">
                  <c:v>-0.06</c:v>
                </c:pt>
                <c:pt idx="3514">
                  <c:v>-0.06</c:v>
                </c:pt>
                <c:pt idx="3515">
                  <c:v>-0.06</c:v>
                </c:pt>
                <c:pt idx="3516">
                  <c:v>-0.06</c:v>
                </c:pt>
                <c:pt idx="3517">
                  <c:v>-0.08</c:v>
                </c:pt>
                <c:pt idx="3518">
                  <c:v>-0.08</c:v>
                </c:pt>
                <c:pt idx="3519">
                  <c:v>-0.05</c:v>
                </c:pt>
                <c:pt idx="3520">
                  <c:v>-0.05</c:v>
                </c:pt>
                <c:pt idx="3521">
                  <c:v>-7.0000000000000007E-2</c:v>
                </c:pt>
                <c:pt idx="3522">
                  <c:v>-7.0000000000000007E-2</c:v>
                </c:pt>
                <c:pt idx="3523">
                  <c:v>-0.06</c:v>
                </c:pt>
                <c:pt idx="3524">
                  <c:v>-0.06</c:v>
                </c:pt>
                <c:pt idx="3525">
                  <c:v>-0.06</c:v>
                </c:pt>
                <c:pt idx="3526">
                  <c:v>-0.06</c:v>
                </c:pt>
                <c:pt idx="3527">
                  <c:v>-0.08</c:v>
                </c:pt>
                <c:pt idx="3528">
                  <c:v>-0.08</c:v>
                </c:pt>
                <c:pt idx="3529">
                  <c:v>-7.0000000000000007E-2</c:v>
                </c:pt>
                <c:pt idx="3530">
                  <c:v>-7.0000000000000007E-2</c:v>
                </c:pt>
                <c:pt idx="3531">
                  <c:v>-0.06</c:v>
                </c:pt>
                <c:pt idx="3532">
                  <c:v>-0.06</c:v>
                </c:pt>
                <c:pt idx="3533">
                  <c:v>-0.06</c:v>
                </c:pt>
                <c:pt idx="3534">
                  <c:v>-0.06</c:v>
                </c:pt>
                <c:pt idx="3535">
                  <c:v>-0.06</c:v>
                </c:pt>
                <c:pt idx="3536">
                  <c:v>-0.06</c:v>
                </c:pt>
                <c:pt idx="3537">
                  <c:v>-0.08</c:v>
                </c:pt>
                <c:pt idx="3538">
                  <c:v>-0.08</c:v>
                </c:pt>
                <c:pt idx="3539">
                  <c:v>-0.06</c:v>
                </c:pt>
                <c:pt idx="3540">
                  <c:v>-0.06</c:v>
                </c:pt>
                <c:pt idx="3541">
                  <c:v>-7.0000000000000007E-2</c:v>
                </c:pt>
                <c:pt idx="3542">
                  <c:v>-7.0000000000000007E-2</c:v>
                </c:pt>
                <c:pt idx="3543">
                  <c:v>-0.06</c:v>
                </c:pt>
                <c:pt idx="3544">
                  <c:v>-0.06</c:v>
                </c:pt>
                <c:pt idx="3546">
                  <c:v>-0.05</c:v>
                </c:pt>
                <c:pt idx="3547">
                  <c:v>-0.05</c:v>
                </c:pt>
                <c:pt idx="3550">
                  <c:v>-0.05</c:v>
                </c:pt>
                <c:pt idx="3551">
                  <c:v>-7.0000000000000007E-2</c:v>
                </c:pt>
                <c:pt idx="3556">
                  <c:v>-7.0000000000000007E-2</c:v>
                </c:pt>
                <c:pt idx="3557">
                  <c:v>-7.0000000000000007E-2</c:v>
                </c:pt>
                <c:pt idx="3558">
                  <c:v>-7.0000000000000007E-2</c:v>
                </c:pt>
                <c:pt idx="3559">
                  <c:v>-7.0000000000000007E-2</c:v>
                </c:pt>
                <c:pt idx="3560">
                  <c:v>-7.0000000000000007E-2</c:v>
                </c:pt>
                <c:pt idx="3565">
                  <c:v>-0.08</c:v>
                </c:pt>
                <c:pt idx="3566">
                  <c:v>-0.08</c:v>
                </c:pt>
                <c:pt idx="3567">
                  <c:v>-0.08</c:v>
                </c:pt>
                <c:pt idx="3568">
                  <c:v>-7.0000000000000007E-2</c:v>
                </c:pt>
                <c:pt idx="3569">
                  <c:v>-0.05</c:v>
                </c:pt>
                <c:pt idx="3571">
                  <c:v>-0.05</c:v>
                </c:pt>
                <c:pt idx="3572">
                  <c:v>-0.05</c:v>
                </c:pt>
                <c:pt idx="3573">
                  <c:v>-0.05</c:v>
                </c:pt>
                <c:pt idx="3574">
                  <c:v>-0.05</c:v>
                </c:pt>
                <c:pt idx="3575">
                  <c:v>-7.0000000000000007E-2</c:v>
                </c:pt>
                <c:pt idx="3576">
                  <c:v>-0.06</c:v>
                </c:pt>
                <c:pt idx="3577">
                  <c:v>-0.06</c:v>
                </c:pt>
                <c:pt idx="3582">
                  <c:v>-0.08</c:v>
                </c:pt>
                <c:pt idx="3583">
                  <c:v>-0.08</c:v>
                </c:pt>
                <c:pt idx="3584">
                  <c:v>-7.0000000000000007E-2</c:v>
                </c:pt>
                <c:pt idx="3585">
                  <c:v>-7.0000000000000007E-2</c:v>
                </c:pt>
                <c:pt idx="3589">
                  <c:v>-7.0000000000000007E-2</c:v>
                </c:pt>
                <c:pt idx="3590">
                  <c:v>-7.0000000000000007E-2</c:v>
                </c:pt>
                <c:pt idx="3591">
                  <c:v>-7.0000000000000007E-2</c:v>
                </c:pt>
                <c:pt idx="3592">
                  <c:v>-7.0000000000000007E-2</c:v>
                </c:pt>
                <c:pt idx="3594">
                  <c:v>-0.08</c:v>
                </c:pt>
                <c:pt idx="3599">
                  <c:v>-0.08</c:v>
                </c:pt>
                <c:pt idx="3600">
                  <c:v>-7.0000000000000007E-2</c:v>
                </c:pt>
                <c:pt idx="3601">
                  <c:v>-7.0000000000000007E-2</c:v>
                </c:pt>
                <c:pt idx="3602">
                  <c:v>-7.0000000000000007E-2</c:v>
                </c:pt>
                <c:pt idx="3603">
                  <c:v>-7.0000000000000007E-2</c:v>
                </c:pt>
                <c:pt idx="3604">
                  <c:v>-0.06</c:v>
                </c:pt>
                <c:pt idx="3605">
                  <c:v>-0.06</c:v>
                </c:pt>
                <c:pt idx="3606">
                  <c:v>-0.08</c:v>
                </c:pt>
                <c:pt idx="3607">
                  <c:v>-0.08</c:v>
                </c:pt>
                <c:pt idx="3608">
                  <c:v>-7.0000000000000007E-2</c:v>
                </c:pt>
                <c:pt idx="3609">
                  <c:v>-7.0000000000000007E-2</c:v>
                </c:pt>
                <c:pt idx="3610">
                  <c:v>-0.06</c:v>
                </c:pt>
                <c:pt idx="3611">
                  <c:v>-0.06</c:v>
                </c:pt>
                <c:pt idx="3613">
                  <c:v>-0.06</c:v>
                </c:pt>
                <c:pt idx="3614">
                  <c:v>-0.06</c:v>
                </c:pt>
                <c:pt idx="3615">
                  <c:v>-0.14000000000000001</c:v>
                </c:pt>
                <c:pt idx="3616">
                  <c:v>-0.14000000000000001</c:v>
                </c:pt>
                <c:pt idx="3621">
                  <c:v>-7.0000000000000007E-2</c:v>
                </c:pt>
                <c:pt idx="3622">
                  <c:v>-7.0000000000000007E-2</c:v>
                </c:pt>
                <c:pt idx="3623">
                  <c:v>-0.05</c:v>
                </c:pt>
                <c:pt idx="3624">
                  <c:v>-0.05</c:v>
                </c:pt>
                <c:pt idx="3625">
                  <c:v>-0.1</c:v>
                </c:pt>
                <c:pt idx="3626">
                  <c:v>-0.1</c:v>
                </c:pt>
                <c:pt idx="3627">
                  <c:v>-0.1</c:v>
                </c:pt>
                <c:pt idx="3628">
                  <c:v>-0.1</c:v>
                </c:pt>
                <c:pt idx="3629">
                  <c:v>-0.1</c:v>
                </c:pt>
                <c:pt idx="3630">
                  <c:v>-0.1</c:v>
                </c:pt>
                <c:pt idx="3631">
                  <c:v>-0.1</c:v>
                </c:pt>
                <c:pt idx="3632">
                  <c:v>-0.1</c:v>
                </c:pt>
                <c:pt idx="3633">
                  <c:v>-0.1</c:v>
                </c:pt>
                <c:pt idx="3634">
                  <c:v>-0.1</c:v>
                </c:pt>
                <c:pt idx="3635">
                  <c:v>-0.05</c:v>
                </c:pt>
                <c:pt idx="3636">
                  <c:v>-0.05</c:v>
                </c:pt>
                <c:pt idx="3637">
                  <c:v>-0.08</c:v>
                </c:pt>
                <c:pt idx="3638">
                  <c:v>-0.08</c:v>
                </c:pt>
                <c:pt idx="3639">
                  <c:v>-0.09</c:v>
                </c:pt>
                <c:pt idx="3640">
                  <c:v>-0.09</c:v>
                </c:pt>
                <c:pt idx="3641">
                  <c:v>-0.06</c:v>
                </c:pt>
                <c:pt idx="3642">
                  <c:v>-0.06</c:v>
                </c:pt>
                <c:pt idx="3643">
                  <c:v>-0.05</c:v>
                </c:pt>
                <c:pt idx="3644">
                  <c:v>-0.05</c:v>
                </c:pt>
                <c:pt idx="3645">
                  <c:v>-7.0000000000000007E-2</c:v>
                </c:pt>
                <c:pt idx="3646">
                  <c:v>-7.0000000000000007E-2</c:v>
                </c:pt>
                <c:pt idx="3647">
                  <c:v>-7.0000000000000007E-2</c:v>
                </c:pt>
                <c:pt idx="3648">
                  <c:v>-7.0000000000000007E-2</c:v>
                </c:pt>
                <c:pt idx="3649">
                  <c:v>-0.06</c:v>
                </c:pt>
                <c:pt idx="3650">
                  <c:v>-0.06</c:v>
                </c:pt>
                <c:pt idx="3651">
                  <c:v>-7.0000000000000007E-2</c:v>
                </c:pt>
                <c:pt idx="3652">
                  <c:v>-7.0000000000000007E-2</c:v>
                </c:pt>
                <c:pt idx="3653">
                  <c:v>-0.06</c:v>
                </c:pt>
                <c:pt idx="3654">
                  <c:v>-0.06</c:v>
                </c:pt>
                <c:pt idx="3655">
                  <c:v>-7.0000000000000007E-2</c:v>
                </c:pt>
                <c:pt idx="3656">
                  <c:v>-7.0000000000000007E-2</c:v>
                </c:pt>
                <c:pt idx="3657">
                  <c:v>-0.05</c:v>
                </c:pt>
                <c:pt idx="3658">
                  <c:v>-0.05</c:v>
                </c:pt>
                <c:pt idx="3659">
                  <c:v>-7.0000000000000007E-2</c:v>
                </c:pt>
                <c:pt idx="3660">
                  <c:v>-7.0000000000000007E-2</c:v>
                </c:pt>
                <c:pt idx="3661">
                  <c:v>-7.0000000000000007E-2</c:v>
                </c:pt>
                <c:pt idx="3662">
                  <c:v>-7.0000000000000007E-2</c:v>
                </c:pt>
                <c:pt idx="3663">
                  <c:v>-0.06</c:v>
                </c:pt>
                <c:pt idx="3664">
                  <c:v>-0.06</c:v>
                </c:pt>
                <c:pt idx="3666">
                  <c:v>-7.0000000000000007E-2</c:v>
                </c:pt>
                <c:pt idx="3667">
                  <c:v>-7.0000000000000007E-2</c:v>
                </c:pt>
                <c:pt idx="3668">
                  <c:v>-0.06</c:v>
                </c:pt>
                <c:pt idx="3669">
                  <c:v>-0.06</c:v>
                </c:pt>
                <c:pt idx="3670">
                  <c:v>-0.08</c:v>
                </c:pt>
                <c:pt idx="3671">
                  <c:v>-0.08</c:v>
                </c:pt>
                <c:pt idx="3672">
                  <c:v>-0.06</c:v>
                </c:pt>
                <c:pt idx="3673">
                  <c:v>-0.06</c:v>
                </c:pt>
                <c:pt idx="3674">
                  <c:v>-0.09</c:v>
                </c:pt>
                <c:pt idx="3675">
                  <c:v>-0.09</c:v>
                </c:pt>
                <c:pt idx="3676">
                  <c:v>-0.06</c:v>
                </c:pt>
                <c:pt idx="3677">
                  <c:v>-0.06</c:v>
                </c:pt>
                <c:pt idx="3678">
                  <c:v>-0.08</c:v>
                </c:pt>
                <c:pt idx="3679">
                  <c:v>-0.08</c:v>
                </c:pt>
                <c:pt idx="3680">
                  <c:v>-0.06</c:v>
                </c:pt>
                <c:pt idx="3681">
                  <c:v>-0.06</c:v>
                </c:pt>
                <c:pt idx="3682">
                  <c:v>-7.0000000000000007E-2</c:v>
                </c:pt>
                <c:pt idx="3683">
                  <c:v>-7.0000000000000007E-2</c:v>
                </c:pt>
                <c:pt idx="3684">
                  <c:v>-0.08</c:v>
                </c:pt>
                <c:pt idx="3685">
                  <c:v>-0.08</c:v>
                </c:pt>
                <c:pt idx="3686">
                  <c:v>-0.06</c:v>
                </c:pt>
                <c:pt idx="3687">
                  <c:v>-0.06</c:v>
                </c:pt>
                <c:pt idx="3688">
                  <c:v>-7.0000000000000007E-2</c:v>
                </c:pt>
                <c:pt idx="3689">
                  <c:v>-7.0000000000000007E-2</c:v>
                </c:pt>
                <c:pt idx="3690">
                  <c:v>-0.06</c:v>
                </c:pt>
                <c:pt idx="3691">
                  <c:v>-0.06</c:v>
                </c:pt>
                <c:pt idx="3692">
                  <c:v>-0.08</c:v>
                </c:pt>
                <c:pt idx="3693">
                  <c:v>-0.08</c:v>
                </c:pt>
                <c:pt idx="3694">
                  <c:v>-7.0000000000000007E-2</c:v>
                </c:pt>
                <c:pt idx="3695">
                  <c:v>-7.0000000000000007E-2</c:v>
                </c:pt>
                <c:pt idx="3696">
                  <c:v>-7.0000000000000007E-2</c:v>
                </c:pt>
                <c:pt idx="3697">
                  <c:v>-7.0000000000000007E-2</c:v>
                </c:pt>
                <c:pt idx="3698">
                  <c:v>-7.0000000000000007E-2</c:v>
                </c:pt>
                <c:pt idx="3699">
                  <c:v>-7.0000000000000007E-2</c:v>
                </c:pt>
                <c:pt idx="3700">
                  <c:v>-0.06</c:v>
                </c:pt>
                <c:pt idx="3701">
                  <c:v>-0.06</c:v>
                </c:pt>
                <c:pt idx="3702">
                  <c:v>-7.0000000000000007E-2</c:v>
                </c:pt>
                <c:pt idx="3703">
                  <c:v>-7.0000000000000007E-2</c:v>
                </c:pt>
                <c:pt idx="3704">
                  <c:v>-7.0000000000000007E-2</c:v>
                </c:pt>
                <c:pt idx="3705">
                  <c:v>-7.0000000000000007E-2</c:v>
                </c:pt>
                <c:pt idx="3707">
                  <c:v>-0.06</c:v>
                </c:pt>
                <c:pt idx="3708">
                  <c:v>-0.06</c:v>
                </c:pt>
                <c:pt idx="3709">
                  <c:v>-7.0000000000000007E-2</c:v>
                </c:pt>
                <c:pt idx="3710">
                  <c:v>-7.0000000000000007E-2</c:v>
                </c:pt>
                <c:pt idx="3711">
                  <c:v>-7.0000000000000007E-2</c:v>
                </c:pt>
                <c:pt idx="3712">
                  <c:v>-7.0000000000000007E-2</c:v>
                </c:pt>
                <c:pt idx="3713">
                  <c:v>-0.08</c:v>
                </c:pt>
                <c:pt idx="3714">
                  <c:v>-0.08</c:v>
                </c:pt>
                <c:pt idx="3715">
                  <c:v>-7.0000000000000007E-2</c:v>
                </c:pt>
                <c:pt idx="3716">
                  <c:v>-7.0000000000000007E-2</c:v>
                </c:pt>
                <c:pt idx="3717">
                  <c:v>-0.06</c:v>
                </c:pt>
                <c:pt idx="3718">
                  <c:v>-0.06</c:v>
                </c:pt>
                <c:pt idx="3719">
                  <c:v>-7.0000000000000007E-2</c:v>
                </c:pt>
                <c:pt idx="3720">
                  <c:v>-7.0000000000000007E-2</c:v>
                </c:pt>
                <c:pt idx="3721">
                  <c:v>-0.06</c:v>
                </c:pt>
                <c:pt idx="3722">
                  <c:v>-0.06</c:v>
                </c:pt>
                <c:pt idx="3723">
                  <c:v>-7.0000000000000007E-2</c:v>
                </c:pt>
                <c:pt idx="3724">
                  <c:v>-7.0000000000000007E-2</c:v>
                </c:pt>
                <c:pt idx="3725">
                  <c:v>-7.0000000000000007E-2</c:v>
                </c:pt>
                <c:pt idx="3726">
                  <c:v>-7.0000000000000007E-2</c:v>
                </c:pt>
                <c:pt idx="3727">
                  <c:v>-7.0000000000000007E-2</c:v>
                </c:pt>
                <c:pt idx="3728">
                  <c:v>-7.0000000000000007E-2</c:v>
                </c:pt>
                <c:pt idx="3729">
                  <c:v>-0.06</c:v>
                </c:pt>
                <c:pt idx="3730">
                  <c:v>-0.06</c:v>
                </c:pt>
                <c:pt idx="3731">
                  <c:v>-7.0000000000000007E-2</c:v>
                </c:pt>
                <c:pt idx="3732">
                  <c:v>-7.0000000000000007E-2</c:v>
                </c:pt>
                <c:pt idx="3733">
                  <c:v>-0.05</c:v>
                </c:pt>
                <c:pt idx="3734">
                  <c:v>-0.05</c:v>
                </c:pt>
                <c:pt idx="3735">
                  <c:v>-0.05</c:v>
                </c:pt>
                <c:pt idx="3736">
                  <c:v>-0.05</c:v>
                </c:pt>
                <c:pt idx="3737">
                  <c:v>-7.0000000000000007E-2</c:v>
                </c:pt>
                <c:pt idx="3738">
                  <c:v>-7.0000000000000007E-2</c:v>
                </c:pt>
                <c:pt idx="3739">
                  <c:v>-0.05</c:v>
                </c:pt>
                <c:pt idx="3740">
                  <c:v>-0.05</c:v>
                </c:pt>
                <c:pt idx="3741">
                  <c:v>-7.0000000000000007E-2</c:v>
                </c:pt>
                <c:pt idx="3742">
                  <c:v>-0.06</c:v>
                </c:pt>
                <c:pt idx="3743">
                  <c:v>-0.06</c:v>
                </c:pt>
                <c:pt idx="3744">
                  <c:v>-0.06</c:v>
                </c:pt>
                <c:pt idx="3745">
                  <c:v>-7.0000000000000007E-2</c:v>
                </c:pt>
                <c:pt idx="3747">
                  <c:v>-0.08</c:v>
                </c:pt>
                <c:pt idx="3748">
                  <c:v>-0.08</c:v>
                </c:pt>
                <c:pt idx="3749">
                  <c:v>-7.0000000000000007E-2</c:v>
                </c:pt>
                <c:pt idx="3750">
                  <c:v>-7.0000000000000007E-2</c:v>
                </c:pt>
                <c:pt idx="3753">
                  <c:v>-7.0000000000000007E-2</c:v>
                </c:pt>
                <c:pt idx="3758">
                  <c:v>-7.0000000000000007E-2</c:v>
                </c:pt>
                <c:pt idx="3759">
                  <c:v>-7.0000000000000007E-2</c:v>
                </c:pt>
                <c:pt idx="3760">
                  <c:v>-7.0000000000000007E-2</c:v>
                </c:pt>
                <c:pt idx="3761">
                  <c:v>-0.05</c:v>
                </c:pt>
                <c:pt idx="3762">
                  <c:v>-0.05</c:v>
                </c:pt>
                <c:pt idx="3763">
                  <c:v>-0.08</c:v>
                </c:pt>
                <c:pt idx="3768">
                  <c:v>-0.08</c:v>
                </c:pt>
                <c:pt idx="3769">
                  <c:v>-7.0000000000000007E-2</c:v>
                </c:pt>
                <c:pt idx="3770">
                  <c:v>-7.0000000000000007E-2</c:v>
                </c:pt>
                <c:pt idx="3771">
                  <c:v>-0.08</c:v>
                </c:pt>
                <c:pt idx="3773">
                  <c:v>-0.08</c:v>
                </c:pt>
                <c:pt idx="3774">
                  <c:v>-0.06</c:v>
                </c:pt>
                <c:pt idx="3775">
                  <c:v>-0.06</c:v>
                </c:pt>
                <c:pt idx="3776">
                  <c:v>-7.0000000000000007E-2</c:v>
                </c:pt>
                <c:pt idx="3777">
                  <c:v>-7.0000000000000007E-2</c:v>
                </c:pt>
                <c:pt idx="3778">
                  <c:v>-7.0000000000000007E-2</c:v>
                </c:pt>
                <c:pt idx="3783">
                  <c:v>-7.0000000000000007E-2</c:v>
                </c:pt>
                <c:pt idx="3784">
                  <c:v>-7.0000000000000007E-2</c:v>
                </c:pt>
                <c:pt idx="3785">
                  <c:v>-7.0000000000000007E-2</c:v>
                </c:pt>
                <c:pt idx="3787">
                  <c:v>-0.06</c:v>
                </c:pt>
                <c:pt idx="3790">
                  <c:v>-0.06</c:v>
                </c:pt>
                <c:pt idx="3791">
                  <c:v>-7.0000000000000007E-2</c:v>
                </c:pt>
                <c:pt idx="3792">
                  <c:v>-7.0000000000000007E-2</c:v>
                </c:pt>
                <c:pt idx="3794">
                  <c:v>-7.0000000000000007E-2</c:v>
                </c:pt>
                <c:pt idx="3799">
                  <c:v>-7.0000000000000007E-2</c:v>
                </c:pt>
                <c:pt idx="3800">
                  <c:v>-7.0000000000000007E-2</c:v>
                </c:pt>
                <c:pt idx="3801">
                  <c:v>-7.0000000000000007E-2</c:v>
                </c:pt>
                <c:pt idx="3802">
                  <c:v>-0.08</c:v>
                </c:pt>
                <c:pt idx="3803">
                  <c:v>-0.08</c:v>
                </c:pt>
                <c:pt idx="3804">
                  <c:v>-7.0000000000000007E-2</c:v>
                </c:pt>
                <c:pt idx="3805">
                  <c:v>-7.0000000000000007E-2</c:v>
                </c:pt>
                <c:pt idx="3806">
                  <c:v>-7.0000000000000007E-2</c:v>
                </c:pt>
                <c:pt idx="3807">
                  <c:v>-7.0000000000000007E-2</c:v>
                </c:pt>
                <c:pt idx="3808">
                  <c:v>-7.0000000000000007E-2</c:v>
                </c:pt>
                <c:pt idx="3809">
                  <c:v>-7.0000000000000007E-2</c:v>
                </c:pt>
                <c:pt idx="3814">
                  <c:v>-0.08</c:v>
                </c:pt>
                <c:pt idx="3815">
                  <c:v>-0.08</c:v>
                </c:pt>
                <c:pt idx="3816">
                  <c:v>-7.0000000000000007E-2</c:v>
                </c:pt>
                <c:pt idx="3817">
                  <c:v>-7.0000000000000007E-2</c:v>
                </c:pt>
                <c:pt idx="3819">
                  <c:v>-7.0000000000000007E-2</c:v>
                </c:pt>
                <c:pt idx="3820">
                  <c:v>-7.0000000000000007E-2</c:v>
                </c:pt>
                <c:pt idx="3821">
                  <c:v>-7.0000000000000007E-2</c:v>
                </c:pt>
                <c:pt idx="3822">
                  <c:v>-7.0000000000000007E-2</c:v>
                </c:pt>
                <c:pt idx="3823">
                  <c:v>-7.0000000000000007E-2</c:v>
                </c:pt>
                <c:pt idx="3824">
                  <c:v>-7.0000000000000007E-2</c:v>
                </c:pt>
                <c:pt idx="3825">
                  <c:v>-7.0000000000000007E-2</c:v>
                </c:pt>
                <c:pt idx="3826">
                  <c:v>-7.0000000000000007E-2</c:v>
                </c:pt>
                <c:pt idx="3827">
                  <c:v>-7.0000000000000007E-2</c:v>
                </c:pt>
                <c:pt idx="3828">
                  <c:v>-7.0000000000000007E-2</c:v>
                </c:pt>
                <c:pt idx="3829">
                  <c:v>-0.09</c:v>
                </c:pt>
                <c:pt idx="3830">
                  <c:v>-0.09</c:v>
                </c:pt>
                <c:pt idx="3831">
                  <c:v>-7.0000000000000007E-2</c:v>
                </c:pt>
                <c:pt idx="3832">
                  <c:v>-7.0000000000000007E-2</c:v>
                </c:pt>
                <c:pt idx="3833">
                  <c:v>-0.08</c:v>
                </c:pt>
                <c:pt idx="3834">
                  <c:v>-0.08</c:v>
                </c:pt>
                <c:pt idx="3835">
                  <c:v>-7.0000000000000007E-2</c:v>
                </c:pt>
                <c:pt idx="3836">
                  <c:v>-7.0000000000000007E-2</c:v>
                </c:pt>
                <c:pt idx="3837">
                  <c:v>-7.0000000000000007E-2</c:v>
                </c:pt>
                <c:pt idx="3838">
                  <c:v>-7.0000000000000007E-2</c:v>
                </c:pt>
                <c:pt idx="3839">
                  <c:v>-7.0000000000000007E-2</c:v>
                </c:pt>
                <c:pt idx="3840">
                  <c:v>-7.0000000000000007E-2</c:v>
                </c:pt>
                <c:pt idx="3841">
                  <c:v>-0.06</c:v>
                </c:pt>
                <c:pt idx="3842">
                  <c:v>-0.06</c:v>
                </c:pt>
                <c:pt idx="3843">
                  <c:v>-0.06</c:v>
                </c:pt>
                <c:pt idx="3844">
                  <c:v>-0.06</c:v>
                </c:pt>
                <c:pt idx="3845">
                  <c:v>-0.06</c:v>
                </c:pt>
                <c:pt idx="3846">
                  <c:v>-0.06</c:v>
                </c:pt>
                <c:pt idx="3847">
                  <c:v>-7.0000000000000007E-2</c:v>
                </c:pt>
                <c:pt idx="3848">
                  <c:v>-7.0000000000000007E-2</c:v>
                </c:pt>
                <c:pt idx="3849">
                  <c:v>-7.0000000000000007E-2</c:v>
                </c:pt>
                <c:pt idx="3850">
                  <c:v>-7.0000000000000007E-2</c:v>
                </c:pt>
                <c:pt idx="3851">
                  <c:v>-7.0000000000000007E-2</c:v>
                </c:pt>
                <c:pt idx="3852">
                  <c:v>-7.0000000000000007E-2</c:v>
                </c:pt>
                <c:pt idx="3853">
                  <c:v>-7.0000000000000007E-2</c:v>
                </c:pt>
                <c:pt idx="3854">
                  <c:v>-7.0000000000000007E-2</c:v>
                </c:pt>
                <c:pt idx="3855">
                  <c:v>-0.06</c:v>
                </c:pt>
                <c:pt idx="3856">
                  <c:v>-0.06</c:v>
                </c:pt>
                <c:pt idx="3857">
                  <c:v>-7.0000000000000007E-2</c:v>
                </c:pt>
                <c:pt idx="3858">
                  <c:v>-7.0000000000000007E-2</c:v>
                </c:pt>
                <c:pt idx="3859">
                  <c:v>-7.0000000000000007E-2</c:v>
                </c:pt>
                <c:pt idx="3860">
                  <c:v>-7.0000000000000007E-2</c:v>
                </c:pt>
                <c:pt idx="3861">
                  <c:v>-0.08</c:v>
                </c:pt>
                <c:pt idx="3862">
                  <c:v>-0.08</c:v>
                </c:pt>
                <c:pt idx="3863">
                  <c:v>-0.09</c:v>
                </c:pt>
                <c:pt idx="3864">
                  <c:v>-0.09</c:v>
                </c:pt>
                <c:pt idx="3865">
                  <c:v>-0.06</c:v>
                </c:pt>
                <c:pt idx="3867">
                  <c:v>-0.06</c:v>
                </c:pt>
                <c:pt idx="3868">
                  <c:v>-0.06</c:v>
                </c:pt>
                <c:pt idx="3869">
                  <c:v>-0.06</c:v>
                </c:pt>
                <c:pt idx="3870">
                  <c:v>-0.08</c:v>
                </c:pt>
                <c:pt idx="3871">
                  <c:v>-0.08</c:v>
                </c:pt>
                <c:pt idx="3872">
                  <c:v>-0.09</c:v>
                </c:pt>
                <c:pt idx="3873">
                  <c:v>-0.09</c:v>
                </c:pt>
                <c:pt idx="3874">
                  <c:v>-0.08</c:v>
                </c:pt>
                <c:pt idx="3875">
                  <c:v>-7.0000000000000007E-2</c:v>
                </c:pt>
                <c:pt idx="3876">
                  <c:v>-7.0000000000000007E-2</c:v>
                </c:pt>
                <c:pt idx="3877">
                  <c:v>-7.0000000000000007E-2</c:v>
                </c:pt>
                <c:pt idx="3878">
                  <c:v>-0.06</c:v>
                </c:pt>
                <c:pt idx="3879">
                  <c:v>-7.0000000000000007E-2</c:v>
                </c:pt>
                <c:pt idx="3880">
                  <c:v>-7.0000000000000007E-2</c:v>
                </c:pt>
                <c:pt idx="3881">
                  <c:v>-7.0000000000000007E-2</c:v>
                </c:pt>
                <c:pt idx="3882">
                  <c:v>-7.0000000000000007E-2</c:v>
                </c:pt>
                <c:pt idx="3883">
                  <c:v>-0.06</c:v>
                </c:pt>
                <c:pt idx="3884">
                  <c:v>-0.06</c:v>
                </c:pt>
                <c:pt idx="3885">
                  <c:v>-7.0000000000000007E-2</c:v>
                </c:pt>
                <c:pt idx="3886">
                  <c:v>-7.0000000000000007E-2</c:v>
                </c:pt>
                <c:pt idx="3887">
                  <c:v>-0.08</c:v>
                </c:pt>
                <c:pt idx="3888">
                  <c:v>-0.08</c:v>
                </c:pt>
                <c:pt idx="3889">
                  <c:v>-0.08</c:v>
                </c:pt>
                <c:pt idx="3890">
                  <c:v>-0.08</c:v>
                </c:pt>
                <c:pt idx="3891">
                  <c:v>-7.0000000000000007E-2</c:v>
                </c:pt>
                <c:pt idx="3892">
                  <c:v>-7.0000000000000007E-2</c:v>
                </c:pt>
                <c:pt idx="3893">
                  <c:v>-0.08</c:v>
                </c:pt>
                <c:pt idx="3894">
                  <c:v>-0.08</c:v>
                </c:pt>
                <c:pt idx="3895">
                  <c:v>-0.08</c:v>
                </c:pt>
                <c:pt idx="3896">
                  <c:v>-0.08</c:v>
                </c:pt>
                <c:pt idx="3897">
                  <c:v>-0.08</c:v>
                </c:pt>
                <c:pt idx="3898">
                  <c:v>-0.08</c:v>
                </c:pt>
                <c:pt idx="3899">
                  <c:v>-0.06</c:v>
                </c:pt>
                <c:pt idx="3900">
                  <c:v>-0.06</c:v>
                </c:pt>
                <c:pt idx="3901">
                  <c:v>-7.0000000000000007E-2</c:v>
                </c:pt>
                <c:pt idx="3902">
                  <c:v>-7.0000000000000007E-2</c:v>
                </c:pt>
                <c:pt idx="3903">
                  <c:v>-0.08</c:v>
                </c:pt>
                <c:pt idx="3904">
                  <c:v>-0.08</c:v>
                </c:pt>
                <c:pt idx="3905">
                  <c:v>-7.0000000000000007E-2</c:v>
                </c:pt>
                <c:pt idx="3906">
                  <c:v>-7.0000000000000007E-2</c:v>
                </c:pt>
                <c:pt idx="3908">
                  <c:v>-7.0000000000000007E-2</c:v>
                </c:pt>
                <c:pt idx="3909">
                  <c:v>-7.0000000000000007E-2</c:v>
                </c:pt>
                <c:pt idx="3910">
                  <c:v>-7.0000000000000007E-2</c:v>
                </c:pt>
                <c:pt idx="3911">
                  <c:v>-7.0000000000000007E-2</c:v>
                </c:pt>
                <c:pt idx="3912">
                  <c:v>-0.1</c:v>
                </c:pt>
                <c:pt idx="3913">
                  <c:v>-0.1</c:v>
                </c:pt>
                <c:pt idx="3914">
                  <c:v>-0.06</c:v>
                </c:pt>
                <c:pt idx="3915">
                  <c:v>-0.06</c:v>
                </c:pt>
                <c:pt idx="3916">
                  <c:v>-0.06</c:v>
                </c:pt>
                <c:pt idx="3917">
                  <c:v>-0.06</c:v>
                </c:pt>
                <c:pt idx="3918">
                  <c:v>-0.09</c:v>
                </c:pt>
                <c:pt idx="3919">
                  <c:v>-0.09</c:v>
                </c:pt>
                <c:pt idx="3920">
                  <c:v>-0.09</c:v>
                </c:pt>
                <c:pt idx="3921">
                  <c:v>-0.09</c:v>
                </c:pt>
                <c:pt idx="3922">
                  <c:v>-0.08</c:v>
                </c:pt>
                <c:pt idx="3923">
                  <c:v>-0.08</c:v>
                </c:pt>
                <c:pt idx="3924">
                  <c:v>-0.08</c:v>
                </c:pt>
                <c:pt idx="3925">
                  <c:v>-0.08</c:v>
                </c:pt>
                <c:pt idx="3926">
                  <c:v>-0.08</c:v>
                </c:pt>
                <c:pt idx="3927">
                  <c:v>-0.08</c:v>
                </c:pt>
                <c:pt idx="3928">
                  <c:v>-0.08</c:v>
                </c:pt>
                <c:pt idx="3929">
                  <c:v>-0.08</c:v>
                </c:pt>
                <c:pt idx="3930">
                  <c:v>-7.0000000000000007E-2</c:v>
                </c:pt>
                <c:pt idx="3931">
                  <c:v>-7.0000000000000007E-2</c:v>
                </c:pt>
                <c:pt idx="3932">
                  <c:v>-0.08</c:v>
                </c:pt>
                <c:pt idx="3933">
                  <c:v>-0.08</c:v>
                </c:pt>
                <c:pt idx="3934">
                  <c:v>-7.0000000000000007E-2</c:v>
                </c:pt>
                <c:pt idx="3935">
                  <c:v>-7.0000000000000007E-2</c:v>
                </c:pt>
                <c:pt idx="3936">
                  <c:v>-7.0000000000000007E-2</c:v>
                </c:pt>
                <c:pt idx="3937">
                  <c:v>-7.0000000000000007E-2</c:v>
                </c:pt>
                <c:pt idx="3938">
                  <c:v>-7.0000000000000007E-2</c:v>
                </c:pt>
                <c:pt idx="3939">
                  <c:v>-7.0000000000000007E-2</c:v>
                </c:pt>
                <c:pt idx="3940">
                  <c:v>-7.0000000000000007E-2</c:v>
                </c:pt>
                <c:pt idx="3941">
                  <c:v>-7.0000000000000007E-2</c:v>
                </c:pt>
                <c:pt idx="3942">
                  <c:v>-7.0000000000000007E-2</c:v>
                </c:pt>
                <c:pt idx="3943">
                  <c:v>-7.0000000000000007E-2</c:v>
                </c:pt>
                <c:pt idx="3944">
                  <c:v>-7.0000000000000007E-2</c:v>
                </c:pt>
                <c:pt idx="3945">
                  <c:v>-7.0000000000000007E-2</c:v>
                </c:pt>
                <c:pt idx="3946">
                  <c:v>-0.1</c:v>
                </c:pt>
                <c:pt idx="3947">
                  <c:v>-0.1</c:v>
                </c:pt>
                <c:pt idx="3949">
                  <c:v>-0.06</c:v>
                </c:pt>
                <c:pt idx="3950">
                  <c:v>-0.06</c:v>
                </c:pt>
                <c:pt idx="3951">
                  <c:v>-7.0000000000000007E-2</c:v>
                </c:pt>
                <c:pt idx="3952">
                  <c:v>-7.0000000000000007E-2</c:v>
                </c:pt>
                <c:pt idx="3955">
                  <c:v>-7.0000000000000007E-2</c:v>
                </c:pt>
                <c:pt idx="3960">
                  <c:v>-0.06</c:v>
                </c:pt>
                <c:pt idx="3961">
                  <c:v>-0.06</c:v>
                </c:pt>
                <c:pt idx="3962">
                  <c:v>-0.06</c:v>
                </c:pt>
                <c:pt idx="3963">
                  <c:v>-0.06</c:v>
                </c:pt>
                <c:pt idx="3964">
                  <c:v>-0.06</c:v>
                </c:pt>
                <c:pt idx="3965">
                  <c:v>-0.05</c:v>
                </c:pt>
                <c:pt idx="3970">
                  <c:v>-0.05</c:v>
                </c:pt>
                <c:pt idx="3971">
                  <c:v>-0.08</c:v>
                </c:pt>
                <c:pt idx="3972">
                  <c:v>-0.08</c:v>
                </c:pt>
                <c:pt idx="3973">
                  <c:v>-7.0000000000000007E-2</c:v>
                </c:pt>
                <c:pt idx="3974">
                  <c:v>-0.09</c:v>
                </c:pt>
                <c:pt idx="3976">
                  <c:v>-0.09</c:v>
                </c:pt>
                <c:pt idx="3977">
                  <c:v>-0.09</c:v>
                </c:pt>
                <c:pt idx="3978">
                  <c:v>-0.08</c:v>
                </c:pt>
                <c:pt idx="3979">
                  <c:v>-0.08</c:v>
                </c:pt>
                <c:pt idx="3980">
                  <c:v>-0.08</c:v>
                </c:pt>
                <c:pt idx="3985">
                  <c:v>-0.06</c:v>
                </c:pt>
                <c:pt idx="3986">
                  <c:v>-0.06</c:v>
                </c:pt>
                <c:pt idx="3987">
                  <c:v>-0.06</c:v>
                </c:pt>
                <c:pt idx="3989">
                  <c:v>-7.0000000000000007E-2</c:v>
                </c:pt>
                <c:pt idx="3992">
                  <c:v>-0.08</c:v>
                </c:pt>
                <c:pt idx="3993">
                  <c:v>-0.08</c:v>
                </c:pt>
                <c:pt idx="3994">
                  <c:v>-0.08</c:v>
                </c:pt>
                <c:pt idx="3996">
                  <c:v>-0.1</c:v>
                </c:pt>
                <c:pt idx="4001">
                  <c:v>-7.0000000000000007E-2</c:v>
                </c:pt>
                <c:pt idx="4002">
                  <c:v>-7.0000000000000007E-2</c:v>
                </c:pt>
                <c:pt idx="4003">
                  <c:v>-7.0000000000000007E-2</c:v>
                </c:pt>
                <c:pt idx="4004">
                  <c:v>-0.1</c:v>
                </c:pt>
                <c:pt idx="4005">
                  <c:v>-0.28000000000000003</c:v>
                </c:pt>
                <c:pt idx="4006">
                  <c:v>-0.28000000000000003</c:v>
                </c:pt>
                <c:pt idx="4011">
                  <c:v>-0.09</c:v>
                </c:pt>
                <c:pt idx="4012">
                  <c:v>-0.09</c:v>
                </c:pt>
                <c:pt idx="4013">
                  <c:v>-0.09</c:v>
                </c:pt>
                <c:pt idx="4014">
                  <c:v>-0.08</c:v>
                </c:pt>
                <c:pt idx="4015">
                  <c:v>-0.08</c:v>
                </c:pt>
                <c:pt idx="4016">
                  <c:v>-7.0000000000000007E-2</c:v>
                </c:pt>
                <c:pt idx="4017">
                  <c:v>-7.0000000000000007E-2</c:v>
                </c:pt>
                <c:pt idx="4018">
                  <c:v>-7.0000000000000007E-2</c:v>
                </c:pt>
                <c:pt idx="4019">
                  <c:v>-7.0000000000000007E-2</c:v>
                </c:pt>
                <c:pt idx="4020">
                  <c:v>-7.0000000000000007E-2</c:v>
                </c:pt>
                <c:pt idx="4021">
                  <c:v>-7.0000000000000007E-2</c:v>
                </c:pt>
                <c:pt idx="4022">
                  <c:v>-7.0000000000000007E-2</c:v>
                </c:pt>
                <c:pt idx="4023">
                  <c:v>-7.0000000000000007E-2</c:v>
                </c:pt>
                <c:pt idx="4024">
                  <c:v>-7.0000000000000007E-2</c:v>
                </c:pt>
                <c:pt idx="4025">
                  <c:v>-0.08</c:v>
                </c:pt>
                <c:pt idx="4026">
                  <c:v>-0.08</c:v>
                </c:pt>
                <c:pt idx="4028">
                  <c:v>-0.08</c:v>
                </c:pt>
                <c:pt idx="4029">
                  <c:v>-0.08</c:v>
                </c:pt>
                <c:pt idx="4030">
                  <c:v>-0.08</c:v>
                </c:pt>
                <c:pt idx="4031">
                  <c:v>-0.08</c:v>
                </c:pt>
                <c:pt idx="4032">
                  <c:v>-7.0000000000000007E-2</c:v>
                </c:pt>
                <c:pt idx="4033">
                  <c:v>-7.0000000000000007E-2</c:v>
                </c:pt>
                <c:pt idx="4034">
                  <c:v>-7.0000000000000007E-2</c:v>
                </c:pt>
                <c:pt idx="4035">
                  <c:v>-7.0000000000000007E-2</c:v>
                </c:pt>
                <c:pt idx="4036">
                  <c:v>-0.1</c:v>
                </c:pt>
                <c:pt idx="4037">
                  <c:v>-0.1</c:v>
                </c:pt>
                <c:pt idx="4038">
                  <c:v>-7.0000000000000007E-2</c:v>
                </c:pt>
                <c:pt idx="4039">
                  <c:v>-7.0000000000000007E-2</c:v>
                </c:pt>
                <c:pt idx="4040">
                  <c:v>-7.0000000000000007E-2</c:v>
                </c:pt>
                <c:pt idx="4041">
                  <c:v>-7.0000000000000007E-2</c:v>
                </c:pt>
                <c:pt idx="4042">
                  <c:v>-0.08</c:v>
                </c:pt>
                <c:pt idx="4043">
                  <c:v>-0.08</c:v>
                </c:pt>
                <c:pt idx="4044">
                  <c:v>-0.09</c:v>
                </c:pt>
                <c:pt idx="4045">
                  <c:v>-0.09</c:v>
                </c:pt>
                <c:pt idx="4046">
                  <c:v>-0.11</c:v>
                </c:pt>
                <c:pt idx="4047">
                  <c:v>-0.11</c:v>
                </c:pt>
                <c:pt idx="4048">
                  <c:v>-7.0000000000000007E-2</c:v>
                </c:pt>
                <c:pt idx="4049">
                  <c:v>-7.0000000000000007E-2</c:v>
                </c:pt>
                <c:pt idx="4050">
                  <c:v>-7.0000000000000007E-2</c:v>
                </c:pt>
                <c:pt idx="4051">
                  <c:v>-7.0000000000000007E-2</c:v>
                </c:pt>
                <c:pt idx="4052">
                  <c:v>-0.08</c:v>
                </c:pt>
                <c:pt idx="4053">
                  <c:v>-0.08</c:v>
                </c:pt>
                <c:pt idx="4054">
                  <c:v>-0.06</c:v>
                </c:pt>
                <c:pt idx="4055">
                  <c:v>-0.06</c:v>
                </c:pt>
                <c:pt idx="4056">
                  <c:v>-7.0000000000000007E-2</c:v>
                </c:pt>
                <c:pt idx="4057">
                  <c:v>-7.0000000000000007E-2</c:v>
                </c:pt>
                <c:pt idx="4058">
                  <c:v>-7.0000000000000007E-2</c:v>
                </c:pt>
                <c:pt idx="4059">
                  <c:v>-7.0000000000000007E-2</c:v>
                </c:pt>
                <c:pt idx="4060">
                  <c:v>-0.08</c:v>
                </c:pt>
                <c:pt idx="4061">
                  <c:v>-0.08</c:v>
                </c:pt>
                <c:pt idx="4062">
                  <c:v>-7.0000000000000007E-2</c:v>
                </c:pt>
                <c:pt idx="4063">
                  <c:v>-7.0000000000000007E-2</c:v>
                </c:pt>
                <c:pt idx="4064">
                  <c:v>-0.09</c:v>
                </c:pt>
                <c:pt idx="4065">
                  <c:v>-0.09</c:v>
                </c:pt>
                <c:pt idx="4066">
                  <c:v>-0.08</c:v>
                </c:pt>
                <c:pt idx="4067">
                  <c:v>-0.08</c:v>
                </c:pt>
                <c:pt idx="4069">
                  <c:v>-0.08</c:v>
                </c:pt>
                <c:pt idx="4070">
                  <c:v>-0.08</c:v>
                </c:pt>
                <c:pt idx="4071">
                  <c:v>-0.08</c:v>
                </c:pt>
                <c:pt idx="4072">
                  <c:v>-0.08</c:v>
                </c:pt>
                <c:pt idx="4073">
                  <c:v>-0.09</c:v>
                </c:pt>
                <c:pt idx="4074">
                  <c:v>-0.09</c:v>
                </c:pt>
                <c:pt idx="4075">
                  <c:v>-0.08</c:v>
                </c:pt>
                <c:pt idx="4076">
                  <c:v>-0.08</c:v>
                </c:pt>
                <c:pt idx="4077">
                  <c:v>-0.09</c:v>
                </c:pt>
                <c:pt idx="4078">
                  <c:v>-0.09</c:v>
                </c:pt>
                <c:pt idx="4079">
                  <c:v>-7.0000000000000007E-2</c:v>
                </c:pt>
                <c:pt idx="4080">
                  <c:v>-7.0000000000000007E-2</c:v>
                </c:pt>
                <c:pt idx="4081">
                  <c:v>-7.0000000000000007E-2</c:v>
                </c:pt>
                <c:pt idx="4082">
                  <c:v>-7.0000000000000007E-2</c:v>
                </c:pt>
                <c:pt idx="4083">
                  <c:v>-7.0000000000000007E-2</c:v>
                </c:pt>
                <c:pt idx="4084">
                  <c:v>-7.0000000000000007E-2</c:v>
                </c:pt>
                <c:pt idx="4085">
                  <c:v>-0.08</c:v>
                </c:pt>
                <c:pt idx="4086">
                  <c:v>-0.08</c:v>
                </c:pt>
                <c:pt idx="4087">
                  <c:v>-0.08</c:v>
                </c:pt>
                <c:pt idx="4088">
                  <c:v>-0.08</c:v>
                </c:pt>
                <c:pt idx="4089">
                  <c:v>-0.06</c:v>
                </c:pt>
                <c:pt idx="4090">
                  <c:v>-0.06</c:v>
                </c:pt>
                <c:pt idx="4091">
                  <c:v>-0.08</c:v>
                </c:pt>
                <c:pt idx="4092">
                  <c:v>-0.08</c:v>
                </c:pt>
                <c:pt idx="4093">
                  <c:v>-0.06</c:v>
                </c:pt>
                <c:pt idx="4094">
                  <c:v>-0.06</c:v>
                </c:pt>
                <c:pt idx="4095">
                  <c:v>-7.0000000000000007E-2</c:v>
                </c:pt>
                <c:pt idx="4096">
                  <c:v>-7.0000000000000007E-2</c:v>
                </c:pt>
                <c:pt idx="4097">
                  <c:v>-7.0000000000000007E-2</c:v>
                </c:pt>
                <c:pt idx="4098">
                  <c:v>-7.0000000000000007E-2</c:v>
                </c:pt>
                <c:pt idx="4099">
                  <c:v>-7.0000000000000007E-2</c:v>
                </c:pt>
                <c:pt idx="4100">
                  <c:v>-7.0000000000000007E-2</c:v>
                </c:pt>
                <c:pt idx="4101">
                  <c:v>-7.0000000000000007E-2</c:v>
                </c:pt>
                <c:pt idx="4102">
                  <c:v>-7.0000000000000007E-2</c:v>
                </c:pt>
                <c:pt idx="4103">
                  <c:v>-0.08</c:v>
                </c:pt>
                <c:pt idx="4104">
                  <c:v>-0.08</c:v>
                </c:pt>
                <c:pt idx="4105">
                  <c:v>-0.06</c:v>
                </c:pt>
                <c:pt idx="4106">
                  <c:v>-0.06</c:v>
                </c:pt>
                <c:pt idx="4107">
                  <c:v>-0.09</c:v>
                </c:pt>
                <c:pt idx="4108">
                  <c:v>-0.09</c:v>
                </c:pt>
                <c:pt idx="4110">
                  <c:v>-0.08</c:v>
                </c:pt>
                <c:pt idx="4111">
                  <c:v>-0.08</c:v>
                </c:pt>
                <c:pt idx="4112">
                  <c:v>-7.0000000000000007E-2</c:v>
                </c:pt>
                <c:pt idx="4113">
                  <c:v>-7.0000000000000007E-2</c:v>
                </c:pt>
                <c:pt idx="4114">
                  <c:v>-0.08</c:v>
                </c:pt>
                <c:pt idx="4115">
                  <c:v>-0.08</c:v>
                </c:pt>
                <c:pt idx="4116">
                  <c:v>-0.08</c:v>
                </c:pt>
                <c:pt idx="4117">
                  <c:v>-0.08</c:v>
                </c:pt>
                <c:pt idx="4118">
                  <c:v>-0.06</c:v>
                </c:pt>
                <c:pt idx="4119">
                  <c:v>-0.06</c:v>
                </c:pt>
                <c:pt idx="4120">
                  <c:v>-0.08</c:v>
                </c:pt>
                <c:pt idx="4121">
                  <c:v>-0.08</c:v>
                </c:pt>
                <c:pt idx="4122">
                  <c:v>-0.08</c:v>
                </c:pt>
                <c:pt idx="4123">
                  <c:v>-0.08</c:v>
                </c:pt>
                <c:pt idx="4124">
                  <c:v>-7.0000000000000007E-2</c:v>
                </c:pt>
                <c:pt idx="4125">
                  <c:v>-7.0000000000000007E-2</c:v>
                </c:pt>
                <c:pt idx="4126">
                  <c:v>-7.0000000000000007E-2</c:v>
                </c:pt>
                <c:pt idx="4127">
                  <c:v>-7.0000000000000007E-2</c:v>
                </c:pt>
                <c:pt idx="4128">
                  <c:v>-0.08</c:v>
                </c:pt>
                <c:pt idx="4129">
                  <c:v>-0.08</c:v>
                </c:pt>
                <c:pt idx="4130">
                  <c:v>-7.0000000000000007E-2</c:v>
                </c:pt>
                <c:pt idx="4131">
                  <c:v>-7.0000000000000007E-2</c:v>
                </c:pt>
                <c:pt idx="4132">
                  <c:v>-0.09</c:v>
                </c:pt>
                <c:pt idx="4133">
                  <c:v>-0.09</c:v>
                </c:pt>
                <c:pt idx="4134">
                  <c:v>-0.09</c:v>
                </c:pt>
                <c:pt idx="4135">
                  <c:v>-0.09</c:v>
                </c:pt>
                <c:pt idx="4136">
                  <c:v>-0.08</c:v>
                </c:pt>
                <c:pt idx="4137">
                  <c:v>-0.08</c:v>
                </c:pt>
                <c:pt idx="4138">
                  <c:v>-0.09</c:v>
                </c:pt>
                <c:pt idx="4139">
                  <c:v>-0.09</c:v>
                </c:pt>
                <c:pt idx="4140">
                  <c:v>-0.08</c:v>
                </c:pt>
                <c:pt idx="4141">
                  <c:v>-0.08</c:v>
                </c:pt>
                <c:pt idx="4142">
                  <c:v>-0.1</c:v>
                </c:pt>
                <c:pt idx="4143">
                  <c:v>-0.1</c:v>
                </c:pt>
                <c:pt idx="4144">
                  <c:v>-0.09</c:v>
                </c:pt>
                <c:pt idx="4145">
                  <c:v>-0.09</c:v>
                </c:pt>
                <c:pt idx="4146">
                  <c:v>-0.08</c:v>
                </c:pt>
                <c:pt idx="4147">
                  <c:v>-0.08</c:v>
                </c:pt>
                <c:pt idx="4148">
                  <c:v>-0.09</c:v>
                </c:pt>
                <c:pt idx="4149">
                  <c:v>-0.09</c:v>
                </c:pt>
                <c:pt idx="4151">
                  <c:v>-0.09</c:v>
                </c:pt>
                <c:pt idx="4152">
                  <c:v>-0.08</c:v>
                </c:pt>
                <c:pt idx="4153">
                  <c:v>-0.08</c:v>
                </c:pt>
                <c:pt idx="4154">
                  <c:v>-0.08</c:v>
                </c:pt>
                <c:pt idx="4157">
                  <c:v>-0.08</c:v>
                </c:pt>
                <c:pt idx="4158">
                  <c:v>-0.08</c:v>
                </c:pt>
                <c:pt idx="4163">
                  <c:v>-0.08</c:v>
                </c:pt>
                <c:pt idx="4164">
                  <c:v>-0.08</c:v>
                </c:pt>
                <c:pt idx="4165">
                  <c:v>-0.08</c:v>
                </c:pt>
                <c:pt idx="4166">
                  <c:v>-0.08</c:v>
                </c:pt>
                <c:pt idx="4167">
                  <c:v>-0.08</c:v>
                </c:pt>
                <c:pt idx="4168">
                  <c:v>-0.08</c:v>
                </c:pt>
                <c:pt idx="4173">
                  <c:v>-0.08</c:v>
                </c:pt>
                <c:pt idx="4174">
                  <c:v>-0.06</c:v>
                </c:pt>
                <c:pt idx="4175">
                  <c:v>-0.06</c:v>
                </c:pt>
                <c:pt idx="4176">
                  <c:v>-0.1</c:v>
                </c:pt>
                <c:pt idx="4178">
                  <c:v>-0.1</c:v>
                </c:pt>
                <c:pt idx="4179">
                  <c:v>-0.08</c:v>
                </c:pt>
                <c:pt idx="4180">
                  <c:v>-0.08</c:v>
                </c:pt>
                <c:pt idx="4181">
                  <c:v>-0.08</c:v>
                </c:pt>
                <c:pt idx="4182">
                  <c:v>-0.08</c:v>
                </c:pt>
                <c:pt idx="4183">
                  <c:v>-0.08</c:v>
                </c:pt>
                <c:pt idx="4188">
                  <c:v>-0.08</c:v>
                </c:pt>
                <c:pt idx="4189">
                  <c:v>-7.0000000000000007E-2</c:v>
                </c:pt>
                <c:pt idx="4190">
                  <c:v>-7.0000000000000007E-2</c:v>
                </c:pt>
                <c:pt idx="4192">
                  <c:v>-0.08</c:v>
                </c:pt>
                <c:pt idx="4195">
                  <c:v>-0.08</c:v>
                </c:pt>
                <c:pt idx="4196">
                  <c:v>-0.08</c:v>
                </c:pt>
                <c:pt idx="4197">
                  <c:v>-0.08</c:v>
                </c:pt>
                <c:pt idx="4199">
                  <c:v>-0.08</c:v>
                </c:pt>
                <c:pt idx="4204">
                  <c:v>-0.08</c:v>
                </c:pt>
                <c:pt idx="4205">
                  <c:v>-0.09</c:v>
                </c:pt>
                <c:pt idx="4206">
                  <c:v>-0.09</c:v>
                </c:pt>
                <c:pt idx="4207">
                  <c:v>-0.08</c:v>
                </c:pt>
                <c:pt idx="4208">
                  <c:v>-0.08</c:v>
                </c:pt>
                <c:pt idx="4209">
                  <c:v>-0.06</c:v>
                </c:pt>
                <c:pt idx="4210">
                  <c:v>-0.06</c:v>
                </c:pt>
                <c:pt idx="4211">
                  <c:v>-0.09</c:v>
                </c:pt>
                <c:pt idx="4212">
                  <c:v>-0.09</c:v>
                </c:pt>
                <c:pt idx="4213">
                  <c:v>-0.08</c:v>
                </c:pt>
                <c:pt idx="4214">
                  <c:v>-0.08</c:v>
                </c:pt>
                <c:pt idx="4215">
                  <c:v>-7.0000000000000007E-2</c:v>
                </c:pt>
                <c:pt idx="4216">
                  <c:v>-7.0000000000000007E-2</c:v>
                </c:pt>
                <c:pt idx="4218">
                  <c:v>-7.0000000000000007E-2</c:v>
                </c:pt>
                <c:pt idx="4219">
                  <c:v>-7.0000000000000007E-2</c:v>
                </c:pt>
                <c:pt idx="4224">
                  <c:v>-0.09</c:v>
                </c:pt>
                <c:pt idx="4225">
                  <c:v>-0.09</c:v>
                </c:pt>
                <c:pt idx="4226">
                  <c:v>-0.08</c:v>
                </c:pt>
                <c:pt idx="4227">
                  <c:v>-0.08</c:v>
                </c:pt>
                <c:pt idx="4228">
                  <c:v>-0.09</c:v>
                </c:pt>
                <c:pt idx="4229">
                  <c:v>-0.09</c:v>
                </c:pt>
                <c:pt idx="4230">
                  <c:v>-0.09</c:v>
                </c:pt>
                <c:pt idx="4231">
                  <c:v>-0.09</c:v>
                </c:pt>
                <c:pt idx="4232">
                  <c:v>-0.08</c:v>
                </c:pt>
                <c:pt idx="4233">
                  <c:v>-0.08</c:v>
                </c:pt>
                <c:pt idx="4234">
                  <c:v>-0.09</c:v>
                </c:pt>
                <c:pt idx="4235">
                  <c:v>-0.09</c:v>
                </c:pt>
                <c:pt idx="4236">
                  <c:v>-0.08</c:v>
                </c:pt>
                <c:pt idx="4237">
                  <c:v>-0.08</c:v>
                </c:pt>
                <c:pt idx="4238">
                  <c:v>-0.08</c:v>
                </c:pt>
                <c:pt idx="4239">
                  <c:v>-0.08</c:v>
                </c:pt>
                <c:pt idx="4240">
                  <c:v>-7.0000000000000007E-2</c:v>
                </c:pt>
                <c:pt idx="4241">
                  <c:v>-7.0000000000000007E-2</c:v>
                </c:pt>
                <c:pt idx="4242">
                  <c:v>-0.09</c:v>
                </c:pt>
                <c:pt idx="4243">
                  <c:v>-0.09</c:v>
                </c:pt>
                <c:pt idx="4244">
                  <c:v>-0.09</c:v>
                </c:pt>
                <c:pt idx="4245">
                  <c:v>-0.09</c:v>
                </c:pt>
                <c:pt idx="4246">
                  <c:v>-0.09</c:v>
                </c:pt>
                <c:pt idx="4247">
                  <c:v>-0.09</c:v>
                </c:pt>
                <c:pt idx="4248">
                  <c:v>-0.09</c:v>
                </c:pt>
                <c:pt idx="4249">
                  <c:v>-0.09</c:v>
                </c:pt>
                <c:pt idx="4250">
                  <c:v>-0.09</c:v>
                </c:pt>
                <c:pt idx="4251">
                  <c:v>-0.09</c:v>
                </c:pt>
                <c:pt idx="4252">
                  <c:v>-0.09</c:v>
                </c:pt>
                <c:pt idx="4253">
                  <c:v>-0.09</c:v>
                </c:pt>
                <c:pt idx="4254">
                  <c:v>-0.08</c:v>
                </c:pt>
                <c:pt idx="4255">
                  <c:v>-0.08</c:v>
                </c:pt>
                <c:pt idx="4256">
                  <c:v>-0.1</c:v>
                </c:pt>
                <c:pt idx="4257">
                  <c:v>-0.1</c:v>
                </c:pt>
                <c:pt idx="4258">
                  <c:v>-0.09</c:v>
                </c:pt>
                <c:pt idx="4259">
                  <c:v>-0.09</c:v>
                </c:pt>
                <c:pt idx="4260">
                  <c:v>-7.0000000000000007E-2</c:v>
                </c:pt>
                <c:pt idx="4261">
                  <c:v>-7.0000000000000007E-2</c:v>
                </c:pt>
                <c:pt idx="4262">
                  <c:v>-0.08</c:v>
                </c:pt>
                <c:pt idx="4263">
                  <c:v>-0.08</c:v>
                </c:pt>
                <c:pt idx="4264">
                  <c:v>-0.08</c:v>
                </c:pt>
                <c:pt idx="4265">
                  <c:v>-0.08</c:v>
                </c:pt>
                <c:pt idx="4266">
                  <c:v>-0.08</c:v>
                </c:pt>
                <c:pt idx="4267">
                  <c:v>-0.08</c:v>
                </c:pt>
                <c:pt idx="4268">
                  <c:v>-0.09</c:v>
                </c:pt>
                <c:pt idx="4269">
                  <c:v>-0.09</c:v>
                </c:pt>
                <c:pt idx="4271">
                  <c:v>-0.09</c:v>
                </c:pt>
                <c:pt idx="4272">
                  <c:v>-0.09</c:v>
                </c:pt>
                <c:pt idx="4273">
                  <c:v>-7.0000000000000007E-2</c:v>
                </c:pt>
                <c:pt idx="4274">
                  <c:v>-7.0000000000000007E-2</c:v>
                </c:pt>
                <c:pt idx="4275">
                  <c:v>-0.09</c:v>
                </c:pt>
                <c:pt idx="4276">
                  <c:v>-0.09</c:v>
                </c:pt>
                <c:pt idx="4277">
                  <c:v>-0.09</c:v>
                </c:pt>
                <c:pt idx="4278">
                  <c:v>-0.09</c:v>
                </c:pt>
                <c:pt idx="4279">
                  <c:v>-0.08</c:v>
                </c:pt>
                <c:pt idx="4280">
                  <c:v>-0.08</c:v>
                </c:pt>
                <c:pt idx="4281">
                  <c:v>-0.11</c:v>
                </c:pt>
                <c:pt idx="4282">
                  <c:v>-0.11</c:v>
                </c:pt>
                <c:pt idx="4283">
                  <c:v>-0.09</c:v>
                </c:pt>
                <c:pt idx="4284">
                  <c:v>-0.09</c:v>
                </c:pt>
                <c:pt idx="4285">
                  <c:v>-0.09</c:v>
                </c:pt>
                <c:pt idx="4286">
                  <c:v>-0.09</c:v>
                </c:pt>
                <c:pt idx="4287">
                  <c:v>-7.0000000000000007E-2</c:v>
                </c:pt>
                <c:pt idx="4288">
                  <c:v>-7.0000000000000007E-2</c:v>
                </c:pt>
                <c:pt idx="4289">
                  <c:v>-0.1</c:v>
                </c:pt>
                <c:pt idx="4290">
                  <c:v>-0.1</c:v>
                </c:pt>
                <c:pt idx="4291">
                  <c:v>-0.1</c:v>
                </c:pt>
                <c:pt idx="4292">
                  <c:v>-0.1</c:v>
                </c:pt>
                <c:pt idx="4293">
                  <c:v>-0.1</c:v>
                </c:pt>
                <c:pt idx="4294">
                  <c:v>-0.1</c:v>
                </c:pt>
                <c:pt idx="4295">
                  <c:v>-0.1</c:v>
                </c:pt>
                <c:pt idx="4296">
                  <c:v>-0.1</c:v>
                </c:pt>
                <c:pt idx="4297">
                  <c:v>-0.09</c:v>
                </c:pt>
                <c:pt idx="4298">
                  <c:v>-0.09</c:v>
                </c:pt>
                <c:pt idx="4299">
                  <c:v>-0.08</c:v>
                </c:pt>
                <c:pt idx="4300">
                  <c:v>-0.08</c:v>
                </c:pt>
                <c:pt idx="4301">
                  <c:v>-0.09</c:v>
                </c:pt>
                <c:pt idx="4302">
                  <c:v>-0.09</c:v>
                </c:pt>
                <c:pt idx="4303">
                  <c:v>-0.1</c:v>
                </c:pt>
                <c:pt idx="4304">
                  <c:v>-0.1</c:v>
                </c:pt>
                <c:pt idx="4305">
                  <c:v>-0.09</c:v>
                </c:pt>
                <c:pt idx="4306">
                  <c:v>-0.09</c:v>
                </c:pt>
                <c:pt idx="4307">
                  <c:v>-0.08</c:v>
                </c:pt>
                <c:pt idx="4308">
                  <c:v>-0.08</c:v>
                </c:pt>
                <c:pt idx="4309">
                  <c:v>-0.08</c:v>
                </c:pt>
                <c:pt idx="4311">
                  <c:v>-0.08</c:v>
                </c:pt>
                <c:pt idx="4312">
                  <c:v>-0.1</c:v>
                </c:pt>
                <c:pt idx="4313">
                  <c:v>-0.1</c:v>
                </c:pt>
                <c:pt idx="4314">
                  <c:v>-0.09</c:v>
                </c:pt>
                <c:pt idx="4315">
                  <c:v>-0.09</c:v>
                </c:pt>
                <c:pt idx="4316">
                  <c:v>-0.08</c:v>
                </c:pt>
                <c:pt idx="4317">
                  <c:v>-0.08</c:v>
                </c:pt>
                <c:pt idx="4318">
                  <c:v>-0.08</c:v>
                </c:pt>
                <c:pt idx="4319">
                  <c:v>-0.08</c:v>
                </c:pt>
                <c:pt idx="4320">
                  <c:v>-7.0000000000000007E-2</c:v>
                </c:pt>
                <c:pt idx="4321">
                  <c:v>-0.08</c:v>
                </c:pt>
                <c:pt idx="4322">
                  <c:v>-0.08</c:v>
                </c:pt>
                <c:pt idx="4323">
                  <c:v>-0.08</c:v>
                </c:pt>
                <c:pt idx="4324">
                  <c:v>-0.08</c:v>
                </c:pt>
                <c:pt idx="4325">
                  <c:v>-0.06</c:v>
                </c:pt>
                <c:pt idx="4326">
                  <c:v>-0.06</c:v>
                </c:pt>
                <c:pt idx="4327">
                  <c:v>-7.0000000000000007E-2</c:v>
                </c:pt>
                <c:pt idx="4328">
                  <c:v>-7.0000000000000007E-2</c:v>
                </c:pt>
                <c:pt idx="4329">
                  <c:v>-0.08</c:v>
                </c:pt>
                <c:pt idx="4330">
                  <c:v>-0.08</c:v>
                </c:pt>
                <c:pt idx="4331">
                  <c:v>-0.09</c:v>
                </c:pt>
                <c:pt idx="4332">
                  <c:v>-0.09</c:v>
                </c:pt>
                <c:pt idx="4333">
                  <c:v>-0.06</c:v>
                </c:pt>
                <c:pt idx="4334">
                  <c:v>-0.06</c:v>
                </c:pt>
                <c:pt idx="4335">
                  <c:v>-7.0000000000000007E-2</c:v>
                </c:pt>
                <c:pt idx="4336">
                  <c:v>-7.0000000000000007E-2</c:v>
                </c:pt>
                <c:pt idx="4337">
                  <c:v>-7.0000000000000007E-2</c:v>
                </c:pt>
                <c:pt idx="4338">
                  <c:v>-7.0000000000000007E-2</c:v>
                </c:pt>
                <c:pt idx="4339">
                  <c:v>-7.0000000000000007E-2</c:v>
                </c:pt>
                <c:pt idx="4340">
                  <c:v>-7.0000000000000007E-2</c:v>
                </c:pt>
                <c:pt idx="4341">
                  <c:v>0.02</c:v>
                </c:pt>
                <c:pt idx="4342">
                  <c:v>0.02</c:v>
                </c:pt>
                <c:pt idx="4343">
                  <c:v>0.02</c:v>
                </c:pt>
                <c:pt idx="4344">
                  <c:v>0.02</c:v>
                </c:pt>
                <c:pt idx="4345">
                  <c:v>-0.08</c:v>
                </c:pt>
                <c:pt idx="4346">
                  <c:v>-0.08</c:v>
                </c:pt>
                <c:pt idx="4347">
                  <c:v>-0.09</c:v>
                </c:pt>
                <c:pt idx="4348">
                  <c:v>-0.09</c:v>
                </c:pt>
                <c:pt idx="4349">
                  <c:v>-7.0000000000000007E-2</c:v>
                </c:pt>
                <c:pt idx="4350">
                  <c:v>-7.0000000000000007E-2</c:v>
                </c:pt>
                <c:pt idx="4352">
                  <c:v>7.0000000000000007E-2</c:v>
                </c:pt>
                <c:pt idx="4353">
                  <c:v>7.0000000000000007E-2</c:v>
                </c:pt>
                <c:pt idx="4354">
                  <c:v>-0.01</c:v>
                </c:pt>
                <c:pt idx="4355">
                  <c:v>-0.01</c:v>
                </c:pt>
                <c:pt idx="4356">
                  <c:v>-0.03</c:v>
                </c:pt>
                <c:pt idx="4357">
                  <c:v>-0.03</c:v>
                </c:pt>
                <c:pt idx="4360">
                  <c:v>-0.03</c:v>
                </c:pt>
                <c:pt idx="4365">
                  <c:v>-0.03</c:v>
                </c:pt>
                <c:pt idx="4366">
                  <c:v>-0.03</c:v>
                </c:pt>
                <c:pt idx="4367">
                  <c:v>-0.03</c:v>
                </c:pt>
                <c:pt idx="4368">
                  <c:v>-0.08</c:v>
                </c:pt>
                <c:pt idx="4369">
                  <c:v>-0.08</c:v>
                </c:pt>
                <c:pt idx="4370">
                  <c:v>-7.0000000000000007E-2</c:v>
                </c:pt>
                <c:pt idx="4375">
                  <c:v>-7.0000000000000007E-2</c:v>
                </c:pt>
                <c:pt idx="4376">
                  <c:v>0.03</c:v>
                </c:pt>
                <c:pt idx="4377">
                  <c:v>0.03</c:v>
                </c:pt>
                <c:pt idx="4378">
                  <c:v>0.01</c:v>
                </c:pt>
                <c:pt idx="4379">
                  <c:v>-0.04</c:v>
                </c:pt>
                <c:pt idx="4381">
                  <c:v>-0.04</c:v>
                </c:pt>
                <c:pt idx="4382">
                  <c:v>-0.04</c:v>
                </c:pt>
                <c:pt idx="4383">
                  <c:v>-0.06</c:v>
                </c:pt>
                <c:pt idx="4384">
                  <c:v>-0.06</c:v>
                </c:pt>
                <c:pt idx="4385">
                  <c:v>-7.0000000000000007E-2</c:v>
                </c:pt>
                <c:pt idx="4386">
                  <c:v>-7.0000000000000007E-2</c:v>
                </c:pt>
                <c:pt idx="4387">
                  <c:v>-0.08</c:v>
                </c:pt>
                <c:pt idx="4392">
                  <c:v>-0.08</c:v>
                </c:pt>
                <c:pt idx="4393">
                  <c:v>0.1</c:v>
                </c:pt>
                <c:pt idx="4394">
                  <c:v>0.1</c:v>
                </c:pt>
                <c:pt idx="4396">
                  <c:v>-0.08</c:v>
                </c:pt>
                <c:pt idx="4399">
                  <c:v>-0.08</c:v>
                </c:pt>
                <c:pt idx="4400">
                  <c:v>-0.05</c:v>
                </c:pt>
                <c:pt idx="4401">
                  <c:v>-0.05</c:v>
                </c:pt>
                <c:pt idx="4403">
                  <c:v>-7.0000000000000007E-2</c:v>
                </c:pt>
                <c:pt idx="4408">
                  <c:v>-7.0000000000000007E-2</c:v>
                </c:pt>
                <c:pt idx="4409">
                  <c:v>-0.04</c:v>
                </c:pt>
                <c:pt idx="4410">
                  <c:v>-0.04</c:v>
                </c:pt>
                <c:pt idx="4411">
                  <c:v>0.03</c:v>
                </c:pt>
                <c:pt idx="4412">
                  <c:v>0.03</c:v>
                </c:pt>
                <c:pt idx="4413">
                  <c:v>-0.06</c:v>
                </c:pt>
                <c:pt idx="4414">
                  <c:v>-0.06</c:v>
                </c:pt>
                <c:pt idx="4415">
                  <c:v>0.04</c:v>
                </c:pt>
                <c:pt idx="4416">
                  <c:v>0.04</c:v>
                </c:pt>
                <c:pt idx="4417">
                  <c:v>-0.22</c:v>
                </c:pt>
                <c:pt idx="4418">
                  <c:v>-0.22</c:v>
                </c:pt>
                <c:pt idx="4420">
                  <c:v>-0.08</c:v>
                </c:pt>
                <c:pt idx="4421">
                  <c:v>-0.08</c:v>
                </c:pt>
                <c:pt idx="4422">
                  <c:v>-0.06</c:v>
                </c:pt>
                <c:pt idx="4427">
                  <c:v>-0.06</c:v>
                </c:pt>
                <c:pt idx="4428">
                  <c:v>0.03</c:v>
                </c:pt>
                <c:pt idx="4429">
                  <c:v>0.03</c:v>
                </c:pt>
                <c:pt idx="4430">
                  <c:v>-0.34</c:v>
                </c:pt>
                <c:pt idx="4432">
                  <c:v>-0.34</c:v>
                </c:pt>
                <c:pt idx="4433">
                  <c:v>-0.34</c:v>
                </c:pt>
                <c:pt idx="4434">
                  <c:v>-0.6</c:v>
                </c:pt>
                <c:pt idx="4435">
                  <c:v>-0.6</c:v>
                </c:pt>
                <c:pt idx="4436">
                  <c:v>-0.6</c:v>
                </c:pt>
                <c:pt idx="4437">
                  <c:v>-0.6</c:v>
                </c:pt>
                <c:pt idx="4438">
                  <c:v>-0.6</c:v>
                </c:pt>
                <c:pt idx="4439">
                  <c:v>-0.6</c:v>
                </c:pt>
                <c:pt idx="4440">
                  <c:v>-0.6</c:v>
                </c:pt>
                <c:pt idx="4441">
                  <c:v>-0.6</c:v>
                </c:pt>
                <c:pt idx="4442">
                  <c:v>-0.6</c:v>
                </c:pt>
                <c:pt idx="4443">
                  <c:v>-0.6</c:v>
                </c:pt>
                <c:pt idx="4444">
                  <c:v>0.28000000000000003</c:v>
                </c:pt>
                <c:pt idx="4445">
                  <c:v>0.28000000000000003</c:v>
                </c:pt>
                <c:pt idx="4446">
                  <c:v>0.28000000000000003</c:v>
                </c:pt>
                <c:pt idx="4447">
                  <c:v>0.28000000000000003</c:v>
                </c:pt>
                <c:pt idx="4448">
                  <c:v>0.28000000000000003</c:v>
                </c:pt>
                <c:pt idx="4449">
                  <c:v>0.28000000000000003</c:v>
                </c:pt>
                <c:pt idx="4450">
                  <c:v>0.28000000000000003</c:v>
                </c:pt>
                <c:pt idx="4451">
                  <c:v>0.28000000000000003</c:v>
                </c:pt>
                <c:pt idx="4452">
                  <c:v>0.28000000000000003</c:v>
                </c:pt>
                <c:pt idx="4453">
                  <c:v>0.28000000000000003</c:v>
                </c:pt>
                <c:pt idx="4455">
                  <c:v>0.28000000000000003</c:v>
                </c:pt>
                <c:pt idx="4458">
                  <c:v>0.23</c:v>
                </c:pt>
                <c:pt idx="4459">
                  <c:v>0.23</c:v>
                </c:pt>
                <c:pt idx="4460">
                  <c:v>-0.02</c:v>
                </c:pt>
                <c:pt idx="4461">
                  <c:v>-0.02</c:v>
                </c:pt>
                <c:pt idx="4462">
                  <c:v>-0.06</c:v>
                </c:pt>
                <c:pt idx="4463">
                  <c:v>-0.06</c:v>
                </c:pt>
                <c:pt idx="4464">
                  <c:v>-0.06</c:v>
                </c:pt>
                <c:pt idx="4465">
                  <c:v>-0.06</c:v>
                </c:pt>
                <c:pt idx="4466">
                  <c:v>-0.06</c:v>
                </c:pt>
                <c:pt idx="4467">
                  <c:v>-0.06</c:v>
                </c:pt>
                <c:pt idx="4468">
                  <c:v>0.04</c:v>
                </c:pt>
                <c:pt idx="4469">
                  <c:v>0.04</c:v>
                </c:pt>
                <c:pt idx="4470">
                  <c:v>-0.42</c:v>
                </c:pt>
                <c:pt idx="4471">
                  <c:v>-0.42</c:v>
                </c:pt>
                <c:pt idx="4472">
                  <c:v>0.03</c:v>
                </c:pt>
                <c:pt idx="4473">
                  <c:v>0.03</c:v>
                </c:pt>
                <c:pt idx="4474">
                  <c:v>-7.0000000000000007E-2</c:v>
                </c:pt>
                <c:pt idx="4475">
                  <c:v>-7.0000000000000007E-2</c:v>
                </c:pt>
                <c:pt idx="4476">
                  <c:v>0.05</c:v>
                </c:pt>
                <c:pt idx="4477">
                  <c:v>0.05</c:v>
                </c:pt>
                <c:pt idx="4478">
                  <c:v>0.05</c:v>
                </c:pt>
                <c:pt idx="4479">
                  <c:v>0.05</c:v>
                </c:pt>
                <c:pt idx="4480">
                  <c:v>0.09</c:v>
                </c:pt>
                <c:pt idx="4481">
                  <c:v>0.09</c:v>
                </c:pt>
                <c:pt idx="4482">
                  <c:v>-0.02</c:v>
                </c:pt>
                <c:pt idx="4483">
                  <c:v>-0.02</c:v>
                </c:pt>
                <c:pt idx="4484">
                  <c:v>-0.94</c:v>
                </c:pt>
                <c:pt idx="4485">
                  <c:v>-0.94</c:v>
                </c:pt>
                <c:pt idx="4487">
                  <c:v>0.33</c:v>
                </c:pt>
                <c:pt idx="4488">
                  <c:v>0.33</c:v>
                </c:pt>
                <c:pt idx="4489">
                  <c:v>-0.08</c:v>
                </c:pt>
                <c:pt idx="4490">
                  <c:v>-0.08</c:v>
                </c:pt>
                <c:pt idx="4491">
                  <c:v>-0.01</c:v>
                </c:pt>
                <c:pt idx="4492">
                  <c:v>-0.01</c:v>
                </c:pt>
                <c:pt idx="4493">
                  <c:v>-7.0000000000000007E-2</c:v>
                </c:pt>
                <c:pt idx="4494">
                  <c:v>-7.0000000000000007E-2</c:v>
                </c:pt>
                <c:pt idx="4495">
                  <c:v>-0.06</c:v>
                </c:pt>
                <c:pt idx="4496">
                  <c:v>-0.06</c:v>
                </c:pt>
                <c:pt idx="4497">
                  <c:v>-0.08</c:v>
                </c:pt>
                <c:pt idx="4498">
                  <c:v>-0.08</c:v>
                </c:pt>
                <c:pt idx="4499">
                  <c:v>0.05</c:v>
                </c:pt>
                <c:pt idx="4500">
                  <c:v>0.05</c:v>
                </c:pt>
                <c:pt idx="4501">
                  <c:v>0.43</c:v>
                </c:pt>
                <c:pt idx="4502">
                  <c:v>0.43</c:v>
                </c:pt>
                <c:pt idx="4503">
                  <c:v>-7.0000000000000007E-2</c:v>
                </c:pt>
                <c:pt idx="4504">
                  <c:v>-7.0000000000000007E-2</c:v>
                </c:pt>
                <c:pt idx="4505">
                  <c:v>-0.04</c:v>
                </c:pt>
                <c:pt idx="4506">
                  <c:v>-0.04</c:v>
                </c:pt>
                <c:pt idx="4507">
                  <c:v>-0.02</c:v>
                </c:pt>
                <c:pt idx="4508">
                  <c:v>-0.02</c:v>
                </c:pt>
                <c:pt idx="4509">
                  <c:v>-0.02</c:v>
                </c:pt>
                <c:pt idx="4510">
                  <c:v>-0.02</c:v>
                </c:pt>
                <c:pt idx="4511">
                  <c:v>-0.09</c:v>
                </c:pt>
                <c:pt idx="4512">
                  <c:v>-0.09</c:v>
                </c:pt>
                <c:pt idx="4513">
                  <c:v>0.13</c:v>
                </c:pt>
                <c:pt idx="4514">
                  <c:v>0.13</c:v>
                </c:pt>
                <c:pt idx="4515">
                  <c:v>0.02</c:v>
                </c:pt>
                <c:pt idx="4516">
                  <c:v>0.02</c:v>
                </c:pt>
                <c:pt idx="4517">
                  <c:v>0.05</c:v>
                </c:pt>
                <c:pt idx="4518">
                  <c:v>0.05</c:v>
                </c:pt>
                <c:pt idx="4519">
                  <c:v>-0.02</c:v>
                </c:pt>
                <c:pt idx="4520">
                  <c:v>-0.02</c:v>
                </c:pt>
                <c:pt idx="4521">
                  <c:v>-0.04</c:v>
                </c:pt>
                <c:pt idx="4522">
                  <c:v>-0.04</c:v>
                </c:pt>
                <c:pt idx="4523">
                  <c:v>0.05</c:v>
                </c:pt>
                <c:pt idx="4524">
                  <c:v>0.05</c:v>
                </c:pt>
                <c:pt idx="4525">
                  <c:v>-0.68</c:v>
                </c:pt>
                <c:pt idx="4526">
                  <c:v>-0.68</c:v>
                </c:pt>
                <c:pt idx="4528">
                  <c:v>-0.23</c:v>
                </c:pt>
                <c:pt idx="4529">
                  <c:v>-0.23</c:v>
                </c:pt>
                <c:pt idx="4530">
                  <c:v>-0.02</c:v>
                </c:pt>
                <c:pt idx="4531">
                  <c:v>-0.02</c:v>
                </c:pt>
                <c:pt idx="4532">
                  <c:v>0.02</c:v>
                </c:pt>
                <c:pt idx="4533">
                  <c:v>0.02</c:v>
                </c:pt>
                <c:pt idx="4534">
                  <c:v>0.26</c:v>
                </c:pt>
                <c:pt idx="4535">
                  <c:v>0.26</c:v>
                </c:pt>
                <c:pt idx="4536">
                  <c:v>7.0000000000000007E-2</c:v>
                </c:pt>
                <c:pt idx="4537">
                  <c:v>7.0000000000000007E-2</c:v>
                </c:pt>
                <c:pt idx="4538">
                  <c:v>-0.1</c:v>
                </c:pt>
                <c:pt idx="4539">
                  <c:v>-0.1</c:v>
                </c:pt>
                <c:pt idx="4540">
                  <c:v>-1.1399999999999999</c:v>
                </c:pt>
                <c:pt idx="4541">
                  <c:v>-1.1399999999999999</c:v>
                </c:pt>
                <c:pt idx="4542">
                  <c:v>0.13</c:v>
                </c:pt>
                <c:pt idx="4543">
                  <c:v>0.13</c:v>
                </c:pt>
                <c:pt idx="4544">
                  <c:v>0.04</c:v>
                </c:pt>
                <c:pt idx="4545">
                  <c:v>0.04</c:v>
                </c:pt>
                <c:pt idx="4546">
                  <c:v>0.13</c:v>
                </c:pt>
                <c:pt idx="4547">
                  <c:v>0.13</c:v>
                </c:pt>
                <c:pt idx="4548">
                  <c:v>0.04</c:v>
                </c:pt>
                <c:pt idx="4549">
                  <c:v>0.04</c:v>
                </c:pt>
                <c:pt idx="4550">
                  <c:v>0</c:v>
                </c:pt>
                <c:pt idx="4551">
                  <c:v>0</c:v>
                </c:pt>
                <c:pt idx="4552">
                  <c:v>-0.65</c:v>
                </c:pt>
                <c:pt idx="4553">
                  <c:v>-0.65</c:v>
                </c:pt>
                <c:pt idx="4554">
                  <c:v>-7.0000000000000007E-2</c:v>
                </c:pt>
                <c:pt idx="4555">
                  <c:v>-7.0000000000000007E-2</c:v>
                </c:pt>
                <c:pt idx="4556">
                  <c:v>0.87</c:v>
                </c:pt>
                <c:pt idx="4557">
                  <c:v>0.87</c:v>
                </c:pt>
                <c:pt idx="4558">
                  <c:v>0.36</c:v>
                </c:pt>
                <c:pt idx="4559">
                  <c:v>0.36</c:v>
                </c:pt>
                <c:pt idx="4560">
                  <c:v>0.16</c:v>
                </c:pt>
                <c:pt idx="4561">
                  <c:v>0.16</c:v>
                </c:pt>
                <c:pt idx="4562">
                  <c:v>0.23</c:v>
                </c:pt>
                <c:pt idx="4563">
                  <c:v>0.23</c:v>
                </c:pt>
                <c:pt idx="4564">
                  <c:v>0.37</c:v>
                </c:pt>
                <c:pt idx="4566">
                  <c:v>0.37</c:v>
                </c:pt>
                <c:pt idx="4569">
                  <c:v>0.36</c:v>
                </c:pt>
                <c:pt idx="4571">
                  <c:v>0.39</c:v>
                </c:pt>
                <c:pt idx="4572">
                  <c:v>0.39</c:v>
                </c:pt>
                <c:pt idx="4573">
                  <c:v>0.39</c:v>
                </c:pt>
                <c:pt idx="4574">
                  <c:v>0.5</c:v>
                </c:pt>
                <c:pt idx="4576">
                  <c:v>0.5</c:v>
                </c:pt>
                <c:pt idx="4578">
                  <c:v>0.66</c:v>
                </c:pt>
                <c:pt idx="4579">
                  <c:v>0.66</c:v>
                </c:pt>
                <c:pt idx="4580">
                  <c:v>0.6</c:v>
                </c:pt>
                <c:pt idx="4581">
                  <c:v>0.6</c:v>
                </c:pt>
                <c:pt idx="4582">
                  <c:v>0.6</c:v>
                </c:pt>
                <c:pt idx="4583">
                  <c:v>0.6</c:v>
                </c:pt>
                <c:pt idx="4584">
                  <c:v>0.59</c:v>
                </c:pt>
                <c:pt idx="4585">
                  <c:v>0.59</c:v>
                </c:pt>
                <c:pt idx="4586">
                  <c:v>0.73</c:v>
                </c:pt>
                <c:pt idx="4587">
                  <c:v>0.73</c:v>
                </c:pt>
                <c:pt idx="4588">
                  <c:v>0.73</c:v>
                </c:pt>
                <c:pt idx="4589">
                  <c:v>0.73</c:v>
                </c:pt>
                <c:pt idx="4590">
                  <c:v>0.77</c:v>
                </c:pt>
                <c:pt idx="4591">
                  <c:v>0.77</c:v>
                </c:pt>
                <c:pt idx="4592">
                  <c:v>0.68</c:v>
                </c:pt>
                <c:pt idx="4593">
                  <c:v>0.68</c:v>
                </c:pt>
                <c:pt idx="4594">
                  <c:v>0.68</c:v>
                </c:pt>
                <c:pt idx="4595">
                  <c:v>0.68</c:v>
                </c:pt>
                <c:pt idx="4596">
                  <c:v>0.7</c:v>
                </c:pt>
                <c:pt idx="4597">
                  <c:v>0.7</c:v>
                </c:pt>
                <c:pt idx="4598">
                  <c:v>0.86</c:v>
                </c:pt>
                <c:pt idx="4599">
                  <c:v>0.86</c:v>
                </c:pt>
                <c:pt idx="4600">
                  <c:v>0.86</c:v>
                </c:pt>
                <c:pt idx="4601">
                  <c:v>0.86</c:v>
                </c:pt>
                <c:pt idx="4602">
                  <c:v>1.08</c:v>
                </c:pt>
                <c:pt idx="4603">
                  <c:v>1.08</c:v>
                </c:pt>
                <c:pt idx="4604">
                  <c:v>1.1499999999999999</c:v>
                </c:pt>
                <c:pt idx="4605">
                  <c:v>1.1499999999999999</c:v>
                </c:pt>
                <c:pt idx="4606">
                  <c:v>1.1499999999999999</c:v>
                </c:pt>
                <c:pt idx="4607">
                  <c:v>1.1499999999999999</c:v>
                </c:pt>
                <c:pt idx="4608">
                  <c:v>1.38</c:v>
                </c:pt>
                <c:pt idx="4609">
                  <c:v>1.38</c:v>
                </c:pt>
                <c:pt idx="4610">
                  <c:v>1.77</c:v>
                </c:pt>
                <c:pt idx="4611">
                  <c:v>1.77</c:v>
                </c:pt>
                <c:pt idx="4612">
                  <c:v>1.77</c:v>
                </c:pt>
                <c:pt idx="4613">
                  <c:v>2.14</c:v>
                </c:pt>
                <c:pt idx="4614">
                  <c:v>2.14</c:v>
                </c:pt>
                <c:pt idx="4615">
                  <c:v>2.14</c:v>
                </c:pt>
                <c:pt idx="4616">
                  <c:v>2.44</c:v>
                </c:pt>
                <c:pt idx="4617">
                  <c:v>2.44</c:v>
                </c:pt>
                <c:pt idx="4618">
                  <c:v>2.44</c:v>
                </c:pt>
                <c:pt idx="4619">
                  <c:v>2.78</c:v>
                </c:pt>
                <c:pt idx="4620">
                  <c:v>2.78</c:v>
                </c:pt>
                <c:pt idx="4621">
                  <c:v>2.78</c:v>
                </c:pt>
                <c:pt idx="4622">
                  <c:v>3.08</c:v>
                </c:pt>
                <c:pt idx="4623">
                  <c:v>3.08</c:v>
                </c:pt>
                <c:pt idx="4624">
                  <c:v>3.08</c:v>
                </c:pt>
                <c:pt idx="4625">
                  <c:v>3.43</c:v>
                </c:pt>
                <c:pt idx="4626">
                  <c:v>3.43</c:v>
                </c:pt>
                <c:pt idx="4627">
                  <c:v>3.43</c:v>
                </c:pt>
                <c:pt idx="4628">
                  <c:v>3.76</c:v>
                </c:pt>
                <c:pt idx="4629">
                  <c:v>3.76</c:v>
                </c:pt>
                <c:pt idx="4630">
                  <c:v>3.76</c:v>
                </c:pt>
                <c:pt idx="4632">
                  <c:v>4.04</c:v>
                </c:pt>
                <c:pt idx="4633">
                  <c:v>4.04</c:v>
                </c:pt>
                <c:pt idx="4634">
                  <c:v>4.04</c:v>
                </c:pt>
                <c:pt idx="4635">
                  <c:v>4.3600000000000003</c:v>
                </c:pt>
                <c:pt idx="4636">
                  <c:v>4.3600000000000003</c:v>
                </c:pt>
                <c:pt idx="4637">
                  <c:v>4.3600000000000003</c:v>
                </c:pt>
                <c:pt idx="4638">
                  <c:v>4.78</c:v>
                </c:pt>
                <c:pt idx="4639">
                  <c:v>4.78</c:v>
                </c:pt>
                <c:pt idx="4640">
                  <c:v>4.78</c:v>
                </c:pt>
                <c:pt idx="4641">
                  <c:v>5.23</c:v>
                </c:pt>
                <c:pt idx="4642">
                  <c:v>5.23</c:v>
                </c:pt>
                <c:pt idx="4643">
                  <c:v>5.23</c:v>
                </c:pt>
                <c:pt idx="4644">
                  <c:v>5.69</c:v>
                </c:pt>
                <c:pt idx="4645">
                  <c:v>5.69</c:v>
                </c:pt>
                <c:pt idx="4646">
                  <c:v>5.69</c:v>
                </c:pt>
                <c:pt idx="4647">
                  <c:v>6.14</c:v>
                </c:pt>
                <c:pt idx="4648">
                  <c:v>6.14</c:v>
                </c:pt>
                <c:pt idx="4649">
                  <c:v>6.14</c:v>
                </c:pt>
                <c:pt idx="4650">
                  <c:v>6.46</c:v>
                </c:pt>
                <c:pt idx="4651">
                  <c:v>6.46</c:v>
                </c:pt>
                <c:pt idx="4652">
                  <c:v>6.46</c:v>
                </c:pt>
                <c:pt idx="4653">
                  <c:v>6.67</c:v>
                </c:pt>
                <c:pt idx="4654">
                  <c:v>6.67</c:v>
                </c:pt>
                <c:pt idx="4655">
                  <c:v>6.67</c:v>
                </c:pt>
                <c:pt idx="4656">
                  <c:v>7.06</c:v>
                </c:pt>
                <c:pt idx="4657">
                  <c:v>7.06</c:v>
                </c:pt>
                <c:pt idx="4658">
                  <c:v>7.06</c:v>
                </c:pt>
                <c:pt idx="4659">
                  <c:v>7.59</c:v>
                </c:pt>
                <c:pt idx="4660">
                  <c:v>7.59</c:v>
                </c:pt>
                <c:pt idx="4661">
                  <c:v>7.59</c:v>
                </c:pt>
                <c:pt idx="4662">
                  <c:v>8.1</c:v>
                </c:pt>
                <c:pt idx="4663">
                  <c:v>8.1</c:v>
                </c:pt>
                <c:pt idx="4664">
                  <c:v>8.1</c:v>
                </c:pt>
                <c:pt idx="4665">
                  <c:v>8.49</c:v>
                </c:pt>
                <c:pt idx="4666">
                  <c:v>8.49</c:v>
                </c:pt>
                <c:pt idx="4667">
                  <c:v>8.49</c:v>
                </c:pt>
                <c:pt idx="4668">
                  <c:v>8.76</c:v>
                </c:pt>
                <c:pt idx="4669">
                  <c:v>8.76</c:v>
                </c:pt>
                <c:pt idx="4670">
                  <c:v>8.76</c:v>
                </c:pt>
                <c:pt idx="4671">
                  <c:v>9.01</c:v>
                </c:pt>
                <c:pt idx="4672">
                  <c:v>9.01</c:v>
                </c:pt>
                <c:pt idx="4673">
                  <c:v>9.01</c:v>
                </c:pt>
                <c:pt idx="4674">
                  <c:v>9.5399999999999991</c:v>
                </c:pt>
                <c:pt idx="4675">
                  <c:v>9.5399999999999991</c:v>
                </c:pt>
                <c:pt idx="4676">
                  <c:v>9.5399999999999991</c:v>
                </c:pt>
                <c:pt idx="4677">
                  <c:v>10.09</c:v>
                </c:pt>
                <c:pt idx="4678">
                  <c:v>10.09</c:v>
                </c:pt>
                <c:pt idx="4679">
                  <c:v>10.09</c:v>
                </c:pt>
                <c:pt idx="4680">
                  <c:v>10.53</c:v>
                </c:pt>
                <c:pt idx="4681">
                  <c:v>10.53</c:v>
                </c:pt>
                <c:pt idx="4682">
                  <c:v>10.53</c:v>
                </c:pt>
                <c:pt idx="4683">
                  <c:v>10.8</c:v>
                </c:pt>
                <c:pt idx="4684">
                  <c:v>10.8</c:v>
                </c:pt>
                <c:pt idx="4685">
                  <c:v>10.8</c:v>
                </c:pt>
                <c:pt idx="4686">
                  <c:v>11.13</c:v>
                </c:pt>
                <c:pt idx="4687">
                  <c:v>11.13</c:v>
                </c:pt>
                <c:pt idx="4688">
                  <c:v>11.13</c:v>
                </c:pt>
                <c:pt idx="4689">
                  <c:v>11.59</c:v>
                </c:pt>
                <c:pt idx="4690">
                  <c:v>11.59</c:v>
                </c:pt>
                <c:pt idx="4691">
                  <c:v>11.59</c:v>
                </c:pt>
                <c:pt idx="4693">
                  <c:v>12.08</c:v>
                </c:pt>
                <c:pt idx="4694">
                  <c:v>12.08</c:v>
                </c:pt>
                <c:pt idx="4695">
                  <c:v>12.08</c:v>
                </c:pt>
                <c:pt idx="4696">
                  <c:v>12.69</c:v>
                </c:pt>
                <c:pt idx="4697">
                  <c:v>12.69</c:v>
                </c:pt>
                <c:pt idx="4698">
                  <c:v>12.69</c:v>
                </c:pt>
                <c:pt idx="4699">
                  <c:v>13.16</c:v>
                </c:pt>
                <c:pt idx="4700">
                  <c:v>13.16</c:v>
                </c:pt>
                <c:pt idx="4701">
                  <c:v>13.16</c:v>
                </c:pt>
                <c:pt idx="4702">
                  <c:v>13.5</c:v>
                </c:pt>
                <c:pt idx="4703">
                  <c:v>13.5</c:v>
                </c:pt>
                <c:pt idx="4704">
                  <c:v>13.5</c:v>
                </c:pt>
                <c:pt idx="4705">
                  <c:v>13.78</c:v>
                </c:pt>
                <c:pt idx="4706">
                  <c:v>13.78</c:v>
                </c:pt>
                <c:pt idx="4707">
                  <c:v>13.78</c:v>
                </c:pt>
                <c:pt idx="4708">
                  <c:v>14.09</c:v>
                </c:pt>
                <c:pt idx="4709">
                  <c:v>14.09</c:v>
                </c:pt>
                <c:pt idx="4710">
                  <c:v>14.09</c:v>
                </c:pt>
                <c:pt idx="4711">
                  <c:v>14.46</c:v>
                </c:pt>
                <c:pt idx="4712">
                  <c:v>14.46</c:v>
                </c:pt>
                <c:pt idx="4713">
                  <c:v>14.46</c:v>
                </c:pt>
                <c:pt idx="4714">
                  <c:v>14.92</c:v>
                </c:pt>
                <c:pt idx="4715">
                  <c:v>14.92</c:v>
                </c:pt>
                <c:pt idx="4716">
                  <c:v>14.92</c:v>
                </c:pt>
                <c:pt idx="4717">
                  <c:v>15.44</c:v>
                </c:pt>
                <c:pt idx="4718">
                  <c:v>15.44</c:v>
                </c:pt>
                <c:pt idx="4719">
                  <c:v>15.44</c:v>
                </c:pt>
                <c:pt idx="4720">
                  <c:v>15.99</c:v>
                </c:pt>
                <c:pt idx="4721">
                  <c:v>15.99</c:v>
                </c:pt>
                <c:pt idx="4722">
                  <c:v>15.99</c:v>
                </c:pt>
                <c:pt idx="4723">
                  <c:v>16.32</c:v>
                </c:pt>
                <c:pt idx="4724">
                  <c:v>16.32</c:v>
                </c:pt>
                <c:pt idx="4725">
                  <c:v>16.32</c:v>
                </c:pt>
                <c:pt idx="4726">
                  <c:v>16.420000000000002</c:v>
                </c:pt>
                <c:pt idx="4727">
                  <c:v>16.420000000000002</c:v>
                </c:pt>
                <c:pt idx="4728">
                  <c:v>16.420000000000002</c:v>
                </c:pt>
                <c:pt idx="4729">
                  <c:v>16.46</c:v>
                </c:pt>
                <c:pt idx="4730">
                  <c:v>16.46</c:v>
                </c:pt>
                <c:pt idx="4731">
                  <c:v>16.46</c:v>
                </c:pt>
                <c:pt idx="4732">
                  <c:v>17.010000000000002</c:v>
                </c:pt>
                <c:pt idx="4733">
                  <c:v>17.010000000000002</c:v>
                </c:pt>
                <c:pt idx="4734">
                  <c:v>17.510000000000002</c:v>
                </c:pt>
                <c:pt idx="4735">
                  <c:v>17.510000000000002</c:v>
                </c:pt>
                <c:pt idx="4736">
                  <c:v>17.510000000000002</c:v>
                </c:pt>
                <c:pt idx="4737">
                  <c:v>17.510000000000002</c:v>
                </c:pt>
                <c:pt idx="4738">
                  <c:v>17.670000000000002</c:v>
                </c:pt>
                <c:pt idx="4739">
                  <c:v>17.670000000000002</c:v>
                </c:pt>
                <c:pt idx="4740">
                  <c:v>17.739999999999998</c:v>
                </c:pt>
                <c:pt idx="4741">
                  <c:v>17.739999999999998</c:v>
                </c:pt>
                <c:pt idx="4742">
                  <c:v>17.739999999999998</c:v>
                </c:pt>
                <c:pt idx="4743">
                  <c:v>17.739999999999998</c:v>
                </c:pt>
                <c:pt idx="4744">
                  <c:v>17.96</c:v>
                </c:pt>
                <c:pt idx="4745">
                  <c:v>17.96</c:v>
                </c:pt>
                <c:pt idx="4746">
                  <c:v>18.25</c:v>
                </c:pt>
                <c:pt idx="4747">
                  <c:v>18.25</c:v>
                </c:pt>
                <c:pt idx="4748">
                  <c:v>18.25</c:v>
                </c:pt>
                <c:pt idx="4749">
                  <c:v>18.25</c:v>
                </c:pt>
                <c:pt idx="4750">
                  <c:v>18.62</c:v>
                </c:pt>
                <c:pt idx="4751">
                  <c:v>18.62</c:v>
                </c:pt>
                <c:pt idx="4753">
                  <c:v>19.13</c:v>
                </c:pt>
                <c:pt idx="4754">
                  <c:v>19.13</c:v>
                </c:pt>
                <c:pt idx="4755">
                  <c:v>19.13</c:v>
                </c:pt>
                <c:pt idx="4756">
                  <c:v>19.13</c:v>
                </c:pt>
                <c:pt idx="4757">
                  <c:v>19.68</c:v>
                </c:pt>
                <c:pt idx="4758">
                  <c:v>19.68</c:v>
                </c:pt>
                <c:pt idx="4759">
                  <c:v>19.54</c:v>
                </c:pt>
                <c:pt idx="4760">
                  <c:v>19.54</c:v>
                </c:pt>
                <c:pt idx="4761">
                  <c:v>19.54</c:v>
                </c:pt>
                <c:pt idx="4762">
                  <c:v>19.54</c:v>
                </c:pt>
                <c:pt idx="4763">
                  <c:v>19.14</c:v>
                </c:pt>
                <c:pt idx="4764">
                  <c:v>19.14</c:v>
                </c:pt>
                <c:pt idx="4765">
                  <c:v>18.95</c:v>
                </c:pt>
                <c:pt idx="4766">
                  <c:v>18.95</c:v>
                </c:pt>
                <c:pt idx="4767">
                  <c:v>18.95</c:v>
                </c:pt>
                <c:pt idx="4768">
                  <c:v>18.95</c:v>
                </c:pt>
                <c:pt idx="4769">
                  <c:v>19.649999999999999</c:v>
                </c:pt>
                <c:pt idx="4770">
                  <c:v>19.649999999999999</c:v>
                </c:pt>
                <c:pt idx="4771">
                  <c:v>20.18</c:v>
                </c:pt>
                <c:pt idx="4772">
                  <c:v>20.18</c:v>
                </c:pt>
                <c:pt idx="4773">
                  <c:v>20.18</c:v>
                </c:pt>
                <c:pt idx="4774">
                  <c:v>20.03</c:v>
                </c:pt>
                <c:pt idx="4775">
                  <c:v>20.03</c:v>
                </c:pt>
                <c:pt idx="4776">
                  <c:v>20.03</c:v>
                </c:pt>
                <c:pt idx="4777">
                  <c:v>20.16</c:v>
                </c:pt>
                <c:pt idx="4778">
                  <c:v>20.16</c:v>
                </c:pt>
                <c:pt idx="4779">
                  <c:v>20.16</c:v>
                </c:pt>
                <c:pt idx="4780">
                  <c:v>20.76</c:v>
                </c:pt>
                <c:pt idx="4781">
                  <c:v>20.76</c:v>
                </c:pt>
                <c:pt idx="4782">
                  <c:v>20.76</c:v>
                </c:pt>
                <c:pt idx="4783">
                  <c:v>21.25</c:v>
                </c:pt>
                <c:pt idx="4784">
                  <c:v>21.25</c:v>
                </c:pt>
                <c:pt idx="4785">
                  <c:v>21.25</c:v>
                </c:pt>
                <c:pt idx="4786">
                  <c:v>21.69</c:v>
                </c:pt>
                <c:pt idx="4787">
                  <c:v>21.69</c:v>
                </c:pt>
                <c:pt idx="4788">
                  <c:v>21.69</c:v>
                </c:pt>
                <c:pt idx="4789">
                  <c:v>22.43</c:v>
                </c:pt>
                <c:pt idx="4790">
                  <c:v>22.43</c:v>
                </c:pt>
                <c:pt idx="4791">
                  <c:v>22.43</c:v>
                </c:pt>
                <c:pt idx="4792">
                  <c:v>22.93</c:v>
                </c:pt>
                <c:pt idx="4793">
                  <c:v>22.93</c:v>
                </c:pt>
                <c:pt idx="4794">
                  <c:v>22.93</c:v>
                </c:pt>
                <c:pt idx="4795">
                  <c:v>22.76</c:v>
                </c:pt>
                <c:pt idx="4796">
                  <c:v>22.76</c:v>
                </c:pt>
                <c:pt idx="4797">
                  <c:v>22.76</c:v>
                </c:pt>
                <c:pt idx="4798">
                  <c:v>22.7</c:v>
                </c:pt>
                <c:pt idx="4799">
                  <c:v>22.7</c:v>
                </c:pt>
                <c:pt idx="4800">
                  <c:v>22.7</c:v>
                </c:pt>
                <c:pt idx="4801">
                  <c:v>22.86</c:v>
                </c:pt>
                <c:pt idx="4802">
                  <c:v>22.86</c:v>
                </c:pt>
                <c:pt idx="4803">
                  <c:v>22.86</c:v>
                </c:pt>
                <c:pt idx="4804">
                  <c:v>23.22</c:v>
                </c:pt>
                <c:pt idx="4805">
                  <c:v>23.22</c:v>
                </c:pt>
                <c:pt idx="4806">
                  <c:v>23.22</c:v>
                </c:pt>
                <c:pt idx="4807">
                  <c:v>23.94</c:v>
                </c:pt>
                <c:pt idx="4808">
                  <c:v>23.94</c:v>
                </c:pt>
                <c:pt idx="4809">
                  <c:v>23.94</c:v>
                </c:pt>
                <c:pt idx="4810">
                  <c:v>23.91</c:v>
                </c:pt>
                <c:pt idx="4811">
                  <c:v>23.91</c:v>
                </c:pt>
                <c:pt idx="4812">
                  <c:v>23.91</c:v>
                </c:pt>
                <c:pt idx="4814">
                  <c:v>24.05</c:v>
                </c:pt>
                <c:pt idx="4815">
                  <c:v>24.05</c:v>
                </c:pt>
                <c:pt idx="4816">
                  <c:v>24.05</c:v>
                </c:pt>
                <c:pt idx="4817">
                  <c:v>24.38</c:v>
                </c:pt>
                <c:pt idx="4818">
                  <c:v>24.38</c:v>
                </c:pt>
                <c:pt idx="4819">
                  <c:v>24.38</c:v>
                </c:pt>
                <c:pt idx="4820">
                  <c:v>24.36</c:v>
                </c:pt>
                <c:pt idx="4821">
                  <c:v>24.36</c:v>
                </c:pt>
                <c:pt idx="4822">
                  <c:v>24.36</c:v>
                </c:pt>
                <c:pt idx="4823">
                  <c:v>24.56</c:v>
                </c:pt>
                <c:pt idx="4824">
                  <c:v>24.56</c:v>
                </c:pt>
                <c:pt idx="4825">
                  <c:v>24.56</c:v>
                </c:pt>
                <c:pt idx="4826">
                  <c:v>25.37</c:v>
                </c:pt>
                <c:pt idx="4827">
                  <c:v>25.37</c:v>
                </c:pt>
                <c:pt idx="4828">
                  <c:v>25.37</c:v>
                </c:pt>
                <c:pt idx="4829">
                  <c:v>25.58</c:v>
                </c:pt>
                <c:pt idx="4830">
                  <c:v>25.58</c:v>
                </c:pt>
                <c:pt idx="4831">
                  <c:v>25.58</c:v>
                </c:pt>
                <c:pt idx="4832">
                  <c:v>25.91</c:v>
                </c:pt>
                <c:pt idx="4833">
                  <c:v>25.91</c:v>
                </c:pt>
                <c:pt idx="4834">
                  <c:v>25.91</c:v>
                </c:pt>
                <c:pt idx="4835">
                  <c:v>26.13</c:v>
                </c:pt>
                <c:pt idx="4836">
                  <c:v>26.13</c:v>
                </c:pt>
                <c:pt idx="4837">
                  <c:v>26.13</c:v>
                </c:pt>
                <c:pt idx="4838">
                  <c:v>26.2</c:v>
                </c:pt>
                <c:pt idx="4839">
                  <c:v>26.2</c:v>
                </c:pt>
                <c:pt idx="4840">
                  <c:v>26.2</c:v>
                </c:pt>
                <c:pt idx="4841">
                  <c:v>26.79</c:v>
                </c:pt>
                <c:pt idx="4842">
                  <c:v>26.79</c:v>
                </c:pt>
                <c:pt idx="4843">
                  <c:v>26.79</c:v>
                </c:pt>
                <c:pt idx="4844">
                  <c:v>27.17</c:v>
                </c:pt>
                <c:pt idx="4845">
                  <c:v>27.17</c:v>
                </c:pt>
                <c:pt idx="4846">
                  <c:v>27.17</c:v>
                </c:pt>
                <c:pt idx="4847">
                  <c:v>27.28</c:v>
                </c:pt>
                <c:pt idx="4848">
                  <c:v>27.28</c:v>
                </c:pt>
                <c:pt idx="4849">
                  <c:v>27.28</c:v>
                </c:pt>
                <c:pt idx="4850">
                  <c:v>27.77</c:v>
                </c:pt>
                <c:pt idx="4851">
                  <c:v>27.77</c:v>
                </c:pt>
                <c:pt idx="4852">
                  <c:v>27.77</c:v>
                </c:pt>
                <c:pt idx="4853">
                  <c:v>28.01</c:v>
                </c:pt>
                <c:pt idx="4854">
                  <c:v>28.01</c:v>
                </c:pt>
                <c:pt idx="4855">
                  <c:v>28.01</c:v>
                </c:pt>
                <c:pt idx="4856">
                  <c:v>27.6</c:v>
                </c:pt>
                <c:pt idx="4857">
                  <c:v>27.6</c:v>
                </c:pt>
                <c:pt idx="4858">
                  <c:v>27.6</c:v>
                </c:pt>
                <c:pt idx="4859">
                  <c:v>27.75</c:v>
                </c:pt>
                <c:pt idx="4860">
                  <c:v>27.75</c:v>
                </c:pt>
                <c:pt idx="4861">
                  <c:v>27.75</c:v>
                </c:pt>
                <c:pt idx="4862">
                  <c:v>29.04</c:v>
                </c:pt>
                <c:pt idx="4863">
                  <c:v>29.04</c:v>
                </c:pt>
                <c:pt idx="4864">
                  <c:v>29.04</c:v>
                </c:pt>
                <c:pt idx="4865">
                  <c:v>29.21</c:v>
                </c:pt>
                <c:pt idx="4866">
                  <c:v>29.21</c:v>
                </c:pt>
                <c:pt idx="4867">
                  <c:v>29.21</c:v>
                </c:pt>
                <c:pt idx="4868">
                  <c:v>29.04</c:v>
                </c:pt>
                <c:pt idx="4869">
                  <c:v>29.04</c:v>
                </c:pt>
                <c:pt idx="4870">
                  <c:v>29.04</c:v>
                </c:pt>
                <c:pt idx="4871">
                  <c:v>29.3</c:v>
                </c:pt>
                <c:pt idx="4872">
                  <c:v>29.3</c:v>
                </c:pt>
                <c:pt idx="4873">
                  <c:v>29.3</c:v>
                </c:pt>
                <c:pt idx="4875">
                  <c:v>30.35</c:v>
                </c:pt>
                <c:pt idx="4876">
                  <c:v>30.35</c:v>
                </c:pt>
                <c:pt idx="4877">
                  <c:v>31.23</c:v>
                </c:pt>
                <c:pt idx="4878">
                  <c:v>31.23</c:v>
                </c:pt>
                <c:pt idx="4879">
                  <c:v>31.23</c:v>
                </c:pt>
                <c:pt idx="4880">
                  <c:v>31.23</c:v>
                </c:pt>
                <c:pt idx="4881">
                  <c:v>31.59</c:v>
                </c:pt>
                <c:pt idx="4882">
                  <c:v>31.59</c:v>
                </c:pt>
                <c:pt idx="4883">
                  <c:v>32.299999999999997</c:v>
                </c:pt>
                <c:pt idx="4884">
                  <c:v>32.299999999999997</c:v>
                </c:pt>
                <c:pt idx="4885">
                  <c:v>32.299999999999997</c:v>
                </c:pt>
                <c:pt idx="4886">
                  <c:v>32.299999999999997</c:v>
                </c:pt>
                <c:pt idx="4887">
                  <c:v>33.15</c:v>
                </c:pt>
                <c:pt idx="4888">
                  <c:v>33.15</c:v>
                </c:pt>
                <c:pt idx="4889">
                  <c:v>33.19</c:v>
                </c:pt>
                <c:pt idx="4890">
                  <c:v>33.19</c:v>
                </c:pt>
                <c:pt idx="4891">
                  <c:v>33.19</c:v>
                </c:pt>
                <c:pt idx="4892">
                  <c:v>33.19</c:v>
                </c:pt>
                <c:pt idx="4893">
                  <c:v>32.869999999999997</c:v>
                </c:pt>
                <c:pt idx="4894">
                  <c:v>32.869999999999997</c:v>
                </c:pt>
                <c:pt idx="4895">
                  <c:v>33.549999999999997</c:v>
                </c:pt>
                <c:pt idx="4896">
                  <c:v>33.549999999999997</c:v>
                </c:pt>
                <c:pt idx="4897">
                  <c:v>33.549999999999997</c:v>
                </c:pt>
                <c:pt idx="4898">
                  <c:v>33.549999999999997</c:v>
                </c:pt>
                <c:pt idx="4899">
                  <c:v>34.22</c:v>
                </c:pt>
                <c:pt idx="4900">
                  <c:v>34.22</c:v>
                </c:pt>
                <c:pt idx="4901">
                  <c:v>33.909999999999997</c:v>
                </c:pt>
                <c:pt idx="4902">
                  <c:v>33.909999999999997</c:v>
                </c:pt>
                <c:pt idx="4903">
                  <c:v>33.909999999999997</c:v>
                </c:pt>
                <c:pt idx="4904">
                  <c:v>33.909999999999997</c:v>
                </c:pt>
                <c:pt idx="4905">
                  <c:v>33.81</c:v>
                </c:pt>
                <c:pt idx="4906">
                  <c:v>33.81</c:v>
                </c:pt>
                <c:pt idx="4907">
                  <c:v>34.69</c:v>
                </c:pt>
                <c:pt idx="4908">
                  <c:v>34.69</c:v>
                </c:pt>
                <c:pt idx="4909">
                  <c:v>34.69</c:v>
                </c:pt>
                <c:pt idx="4910">
                  <c:v>34.69</c:v>
                </c:pt>
                <c:pt idx="4911">
                  <c:v>35.21</c:v>
                </c:pt>
                <c:pt idx="4912">
                  <c:v>35.21</c:v>
                </c:pt>
                <c:pt idx="4913">
                  <c:v>35.36</c:v>
                </c:pt>
                <c:pt idx="4914">
                  <c:v>35.36</c:v>
                </c:pt>
                <c:pt idx="4915">
                  <c:v>35.36</c:v>
                </c:pt>
                <c:pt idx="4916">
                  <c:v>35.36</c:v>
                </c:pt>
                <c:pt idx="4917">
                  <c:v>35.69</c:v>
                </c:pt>
                <c:pt idx="4918">
                  <c:v>35.69</c:v>
                </c:pt>
                <c:pt idx="4919">
                  <c:v>36.119999999999997</c:v>
                </c:pt>
                <c:pt idx="4920">
                  <c:v>36.119999999999997</c:v>
                </c:pt>
                <c:pt idx="4921">
                  <c:v>36.119999999999997</c:v>
                </c:pt>
                <c:pt idx="4922">
                  <c:v>36.119999999999997</c:v>
                </c:pt>
                <c:pt idx="4923">
                  <c:v>35.979999999999997</c:v>
                </c:pt>
                <c:pt idx="4924">
                  <c:v>35.979999999999997</c:v>
                </c:pt>
                <c:pt idx="4925">
                  <c:v>36.909999999999997</c:v>
                </c:pt>
                <c:pt idx="4926">
                  <c:v>36.909999999999997</c:v>
                </c:pt>
                <c:pt idx="4927">
                  <c:v>36.909999999999997</c:v>
                </c:pt>
                <c:pt idx="4928">
                  <c:v>36.909999999999997</c:v>
                </c:pt>
                <c:pt idx="4929">
                  <c:v>36.93</c:v>
                </c:pt>
                <c:pt idx="4930">
                  <c:v>36.93</c:v>
                </c:pt>
                <c:pt idx="4931">
                  <c:v>36.58</c:v>
                </c:pt>
                <c:pt idx="4932">
                  <c:v>36.58</c:v>
                </c:pt>
                <c:pt idx="4933">
                  <c:v>36.58</c:v>
                </c:pt>
                <c:pt idx="4935">
                  <c:v>36.43</c:v>
                </c:pt>
                <c:pt idx="4936">
                  <c:v>36.43</c:v>
                </c:pt>
                <c:pt idx="4937">
                  <c:v>36.43</c:v>
                </c:pt>
                <c:pt idx="4938">
                  <c:v>37.07</c:v>
                </c:pt>
                <c:pt idx="4939">
                  <c:v>37.07</c:v>
                </c:pt>
                <c:pt idx="4940">
                  <c:v>37.07</c:v>
                </c:pt>
                <c:pt idx="4941">
                  <c:v>37.79</c:v>
                </c:pt>
                <c:pt idx="4942">
                  <c:v>37.79</c:v>
                </c:pt>
                <c:pt idx="4943">
                  <c:v>37.79</c:v>
                </c:pt>
                <c:pt idx="4944">
                  <c:v>37.58</c:v>
                </c:pt>
                <c:pt idx="4945">
                  <c:v>37.58</c:v>
                </c:pt>
                <c:pt idx="4946">
                  <c:v>37.58</c:v>
                </c:pt>
                <c:pt idx="4947">
                  <c:v>37.65</c:v>
                </c:pt>
                <c:pt idx="4948">
                  <c:v>37.65</c:v>
                </c:pt>
                <c:pt idx="4949">
                  <c:v>37.65</c:v>
                </c:pt>
                <c:pt idx="4950">
                  <c:v>38.31</c:v>
                </c:pt>
                <c:pt idx="4951">
                  <c:v>38.31</c:v>
                </c:pt>
                <c:pt idx="4952">
                  <c:v>38.31</c:v>
                </c:pt>
                <c:pt idx="4953">
                  <c:v>38.450000000000003</c:v>
                </c:pt>
                <c:pt idx="4954">
                  <c:v>38.450000000000003</c:v>
                </c:pt>
                <c:pt idx="4955">
                  <c:v>38.450000000000003</c:v>
                </c:pt>
                <c:pt idx="4956">
                  <c:v>38.51</c:v>
                </c:pt>
                <c:pt idx="4957">
                  <c:v>38.51</c:v>
                </c:pt>
                <c:pt idx="4958">
                  <c:v>38.51</c:v>
                </c:pt>
                <c:pt idx="4959">
                  <c:v>39.15</c:v>
                </c:pt>
                <c:pt idx="4960">
                  <c:v>39.15</c:v>
                </c:pt>
                <c:pt idx="4961">
                  <c:v>39.15</c:v>
                </c:pt>
                <c:pt idx="4962">
                  <c:v>39.35</c:v>
                </c:pt>
                <c:pt idx="4963">
                  <c:v>39.35</c:v>
                </c:pt>
                <c:pt idx="4964">
                  <c:v>39.35</c:v>
                </c:pt>
                <c:pt idx="4965">
                  <c:v>39.450000000000003</c:v>
                </c:pt>
                <c:pt idx="4966">
                  <c:v>39.450000000000003</c:v>
                </c:pt>
                <c:pt idx="4967">
                  <c:v>39.450000000000003</c:v>
                </c:pt>
                <c:pt idx="4968">
                  <c:v>39.409999999999997</c:v>
                </c:pt>
                <c:pt idx="4969">
                  <c:v>39.409999999999997</c:v>
                </c:pt>
                <c:pt idx="4970">
                  <c:v>39.409999999999997</c:v>
                </c:pt>
                <c:pt idx="4971">
                  <c:v>39.200000000000003</c:v>
                </c:pt>
                <c:pt idx="4972">
                  <c:v>39.200000000000003</c:v>
                </c:pt>
                <c:pt idx="4973">
                  <c:v>39.200000000000003</c:v>
                </c:pt>
                <c:pt idx="4974">
                  <c:v>39.17</c:v>
                </c:pt>
                <c:pt idx="4975">
                  <c:v>39.17</c:v>
                </c:pt>
                <c:pt idx="4976">
                  <c:v>39.17</c:v>
                </c:pt>
                <c:pt idx="4977">
                  <c:v>39.42</c:v>
                </c:pt>
                <c:pt idx="4978">
                  <c:v>39.42</c:v>
                </c:pt>
                <c:pt idx="4979">
                  <c:v>39.42</c:v>
                </c:pt>
                <c:pt idx="4980">
                  <c:v>39.53</c:v>
                </c:pt>
                <c:pt idx="4981">
                  <c:v>39.53</c:v>
                </c:pt>
                <c:pt idx="4982">
                  <c:v>39.53</c:v>
                </c:pt>
                <c:pt idx="4983">
                  <c:v>39.659999999999997</c:v>
                </c:pt>
                <c:pt idx="4984">
                  <c:v>39.659999999999997</c:v>
                </c:pt>
                <c:pt idx="4985">
                  <c:v>39.659999999999997</c:v>
                </c:pt>
                <c:pt idx="4986">
                  <c:v>39.68</c:v>
                </c:pt>
                <c:pt idx="4987">
                  <c:v>39.68</c:v>
                </c:pt>
                <c:pt idx="4988">
                  <c:v>39.68</c:v>
                </c:pt>
                <c:pt idx="4989">
                  <c:v>39.32</c:v>
                </c:pt>
                <c:pt idx="4990">
                  <c:v>39.32</c:v>
                </c:pt>
                <c:pt idx="4991">
                  <c:v>39.32</c:v>
                </c:pt>
                <c:pt idx="4992">
                  <c:v>38.78</c:v>
                </c:pt>
                <c:pt idx="4993">
                  <c:v>38.78</c:v>
                </c:pt>
                <c:pt idx="4994">
                  <c:v>38.78</c:v>
                </c:pt>
                <c:pt idx="4996">
                  <c:v>39.33</c:v>
                </c:pt>
                <c:pt idx="4997">
                  <c:v>39.33</c:v>
                </c:pt>
                <c:pt idx="4998">
                  <c:v>39.33</c:v>
                </c:pt>
                <c:pt idx="4999">
                  <c:v>38.85</c:v>
                </c:pt>
                <c:pt idx="5000">
                  <c:v>38.85</c:v>
                </c:pt>
                <c:pt idx="5001">
                  <c:v>38.85</c:v>
                </c:pt>
                <c:pt idx="5002">
                  <c:v>39.049999999999997</c:v>
                </c:pt>
                <c:pt idx="5003">
                  <c:v>39.049999999999997</c:v>
                </c:pt>
                <c:pt idx="5004">
                  <c:v>39.049999999999997</c:v>
                </c:pt>
                <c:pt idx="5005">
                  <c:v>39.229999999999997</c:v>
                </c:pt>
                <c:pt idx="5006">
                  <c:v>39.229999999999997</c:v>
                </c:pt>
                <c:pt idx="5007">
                  <c:v>39.229999999999997</c:v>
                </c:pt>
                <c:pt idx="5008">
                  <c:v>38.79</c:v>
                </c:pt>
                <c:pt idx="5009">
                  <c:v>38.79</c:v>
                </c:pt>
                <c:pt idx="5010">
                  <c:v>38.79</c:v>
                </c:pt>
                <c:pt idx="5011">
                  <c:v>38.71</c:v>
                </c:pt>
                <c:pt idx="5012">
                  <c:v>38.71</c:v>
                </c:pt>
                <c:pt idx="5013">
                  <c:v>38.71</c:v>
                </c:pt>
                <c:pt idx="5014">
                  <c:v>39.11</c:v>
                </c:pt>
                <c:pt idx="5015">
                  <c:v>39.11</c:v>
                </c:pt>
                <c:pt idx="5017">
                  <c:v>39.11</c:v>
                </c:pt>
                <c:pt idx="5018">
                  <c:v>39.840000000000003</c:v>
                </c:pt>
                <c:pt idx="5019">
                  <c:v>39.840000000000003</c:v>
                </c:pt>
                <c:pt idx="5021">
                  <c:v>39.840000000000003</c:v>
                </c:pt>
                <c:pt idx="5022">
                  <c:v>39.86</c:v>
                </c:pt>
                <c:pt idx="5023">
                  <c:v>39.86</c:v>
                </c:pt>
                <c:pt idx="5025">
                  <c:v>39.86</c:v>
                </c:pt>
                <c:pt idx="5026">
                  <c:v>38.71</c:v>
                </c:pt>
                <c:pt idx="5027">
                  <c:v>38.71</c:v>
                </c:pt>
                <c:pt idx="5029">
                  <c:v>38.71</c:v>
                </c:pt>
                <c:pt idx="5030">
                  <c:v>38.08</c:v>
                </c:pt>
                <c:pt idx="5031">
                  <c:v>38.08</c:v>
                </c:pt>
                <c:pt idx="5032">
                  <c:v>38.08</c:v>
                </c:pt>
                <c:pt idx="5033">
                  <c:v>39.06</c:v>
                </c:pt>
                <c:pt idx="5034">
                  <c:v>39.06</c:v>
                </c:pt>
                <c:pt idx="5035">
                  <c:v>39.06</c:v>
                </c:pt>
                <c:pt idx="5036">
                  <c:v>39.35</c:v>
                </c:pt>
                <c:pt idx="5037">
                  <c:v>39.35</c:v>
                </c:pt>
                <c:pt idx="5038">
                  <c:v>39.35</c:v>
                </c:pt>
                <c:pt idx="5039">
                  <c:v>39.39</c:v>
                </c:pt>
                <c:pt idx="5040">
                  <c:v>39.39</c:v>
                </c:pt>
                <c:pt idx="5041">
                  <c:v>39.39</c:v>
                </c:pt>
                <c:pt idx="5042">
                  <c:v>39.03</c:v>
                </c:pt>
                <c:pt idx="5043">
                  <c:v>39.03</c:v>
                </c:pt>
                <c:pt idx="5044">
                  <c:v>39.03</c:v>
                </c:pt>
                <c:pt idx="5045">
                  <c:v>38.64</c:v>
                </c:pt>
                <c:pt idx="5046">
                  <c:v>38.64</c:v>
                </c:pt>
                <c:pt idx="5048">
                  <c:v>38.64</c:v>
                </c:pt>
                <c:pt idx="5049">
                  <c:v>38.78</c:v>
                </c:pt>
                <c:pt idx="5050">
                  <c:v>38.78</c:v>
                </c:pt>
                <c:pt idx="5052">
                  <c:v>38.78</c:v>
                </c:pt>
                <c:pt idx="5053">
                  <c:v>39.44</c:v>
                </c:pt>
                <c:pt idx="5054">
                  <c:v>39.44</c:v>
                </c:pt>
                <c:pt idx="5056">
                  <c:v>39.44</c:v>
                </c:pt>
                <c:pt idx="5057">
                  <c:v>39.5</c:v>
                </c:pt>
                <c:pt idx="5058">
                  <c:v>39.5</c:v>
                </c:pt>
                <c:pt idx="5060">
                  <c:v>39.5</c:v>
                </c:pt>
                <c:pt idx="5061">
                  <c:v>38.85</c:v>
                </c:pt>
                <c:pt idx="5062">
                  <c:v>38.85</c:v>
                </c:pt>
                <c:pt idx="5063">
                  <c:v>38.85</c:v>
                </c:pt>
                <c:pt idx="5065">
                  <c:v>38.979999999999997</c:v>
                </c:pt>
                <c:pt idx="5066">
                  <c:v>38.979999999999997</c:v>
                </c:pt>
                <c:pt idx="5067">
                  <c:v>39.54</c:v>
                </c:pt>
                <c:pt idx="5068">
                  <c:v>39.54</c:v>
                </c:pt>
                <c:pt idx="5069">
                  <c:v>39.54</c:v>
                </c:pt>
                <c:pt idx="5070">
                  <c:v>39.54</c:v>
                </c:pt>
                <c:pt idx="5071">
                  <c:v>39.229999999999997</c:v>
                </c:pt>
                <c:pt idx="5072">
                  <c:v>39.229999999999997</c:v>
                </c:pt>
                <c:pt idx="5073">
                  <c:v>38.47</c:v>
                </c:pt>
                <c:pt idx="5074">
                  <c:v>38.47</c:v>
                </c:pt>
                <c:pt idx="5075">
                  <c:v>38.47</c:v>
                </c:pt>
                <c:pt idx="5076">
                  <c:v>38.47</c:v>
                </c:pt>
                <c:pt idx="5077">
                  <c:v>38.270000000000003</c:v>
                </c:pt>
                <c:pt idx="5078">
                  <c:v>38.270000000000003</c:v>
                </c:pt>
                <c:pt idx="5079">
                  <c:v>39.270000000000003</c:v>
                </c:pt>
                <c:pt idx="5080">
                  <c:v>39.270000000000003</c:v>
                </c:pt>
                <c:pt idx="5082">
                  <c:v>39.270000000000003</c:v>
                </c:pt>
                <c:pt idx="5084">
                  <c:v>39.270000000000003</c:v>
                </c:pt>
                <c:pt idx="5085">
                  <c:v>40.020000000000003</c:v>
                </c:pt>
                <c:pt idx="5086">
                  <c:v>40.020000000000003</c:v>
                </c:pt>
                <c:pt idx="5087">
                  <c:v>39.29</c:v>
                </c:pt>
                <c:pt idx="5088">
                  <c:v>39.29</c:v>
                </c:pt>
                <c:pt idx="5090">
                  <c:v>39.29</c:v>
                </c:pt>
                <c:pt idx="5092">
                  <c:v>39.29</c:v>
                </c:pt>
                <c:pt idx="5093">
                  <c:v>38.72</c:v>
                </c:pt>
                <c:pt idx="5094">
                  <c:v>38.72</c:v>
                </c:pt>
                <c:pt idx="5095">
                  <c:v>38.86</c:v>
                </c:pt>
                <c:pt idx="5096">
                  <c:v>38.86</c:v>
                </c:pt>
                <c:pt idx="5098">
                  <c:v>38.86</c:v>
                </c:pt>
                <c:pt idx="5100">
                  <c:v>38.86</c:v>
                </c:pt>
                <c:pt idx="5101">
                  <c:v>39.15</c:v>
                </c:pt>
                <c:pt idx="5102">
                  <c:v>39.15</c:v>
                </c:pt>
                <c:pt idx="5103">
                  <c:v>39.479999999999997</c:v>
                </c:pt>
                <c:pt idx="5104">
                  <c:v>39.479999999999997</c:v>
                </c:pt>
                <c:pt idx="5105">
                  <c:v>39.479999999999997</c:v>
                </c:pt>
                <c:pt idx="5106">
                  <c:v>39.479999999999997</c:v>
                </c:pt>
                <c:pt idx="5107">
                  <c:v>39.67</c:v>
                </c:pt>
                <c:pt idx="5108">
                  <c:v>39.67</c:v>
                </c:pt>
                <c:pt idx="5109">
                  <c:v>39.53</c:v>
                </c:pt>
                <c:pt idx="5110">
                  <c:v>39.53</c:v>
                </c:pt>
                <c:pt idx="5111">
                  <c:v>39.53</c:v>
                </c:pt>
                <c:pt idx="5112">
                  <c:v>39.08</c:v>
                </c:pt>
                <c:pt idx="5113">
                  <c:v>39.08</c:v>
                </c:pt>
                <c:pt idx="5114">
                  <c:v>39.08</c:v>
                </c:pt>
                <c:pt idx="5115">
                  <c:v>38.65</c:v>
                </c:pt>
                <c:pt idx="5116">
                  <c:v>38.65</c:v>
                </c:pt>
                <c:pt idx="5117">
                  <c:v>38.65</c:v>
                </c:pt>
                <c:pt idx="5118">
                  <c:v>38.92</c:v>
                </c:pt>
                <c:pt idx="5119">
                  <c:v>38.92</c:v>
                </c:pt>
                <c:pt idx="5121">
                  <c:v>38.92</c:v>
                </c:pt>
                <c:pt idx="5122">
                  <c:v>39.61</c:v>
                </c:pt>
                <c:pt idx="5123">
                  <c:v>39.61</c:v>
                </c:pt>
                <c:pt idx="5125">
                  <c:v>39.61</c:v>
                </c:pt>
                <c:pt idx="5126">
                  <c:v>39.51</c:v>
                </c:pt>
                <c:pt idx="5127">
                  <c:v>39.51</c:v>
                </c:pt>
                <c:pt idx="5129">
                  <c:v>39.51</c:v>
                </c:pt>
                <c:pt idx="5130">
                  <c:v>38.909999999999997</c:v>
                </c:pt>
                <c:pt idx="5131">
                  <c:v>38.909999999999997</c:v>
                </c:pt>
                <c:pt idx="5133">
                  <c:v>38.909999999999997</c:v>
                </c:pt>
                <c:pt idx="5135">
                  <c:v>38.97</c:v>
                </c:pt>
                <c:pt idx="5136">
                  <c:v>38.97</c:v>
                </c:pt>
                <c:pt idx="5138">
                  <c:v>38.97</c:v>
                </c:pt>
                <c:pt idx="5139">
                  <c:v>39.61</c:v>
                </c:pt>
                <c:pt idx="5140">
                  <c:v>39.61</c:v>
                </c:pt>
                <c:pt idx="5142">
                  <c:v>39.61</c:v>
                </c:pt>
                <c:pt idx="5143">
                  <c:v>39.479999999999997</c:v>
                </c:pt>
                <c:pt idx="5144">
                  <c:v>39.479999999999997</c:v>
                </c:pt>
                <c:pt idx="5146">
                  <c:v>39.479999999999997</c:v>
                </c:pt>
                <c:pt idx="5147">
                  <c:v>38.9</c:v>
                </c:pt>
                <c:pt idx="5148">
                  <c:v>38.9</c:v>
                </c:pt>
                <c:pt idx="5150">
                  <c:v>38.9</c:v>
                </c:pt>
                <c:pt idx="5151">
                  <c:v>39.22</c:v>
                </c:pt>
                <c:pt idx="5152">
                  <c:v>39.22</c:v>
                </c:pt>
                <c:pt idx="5153">
                  <c:v>39.22</c:v>
                </c:pt>
                <c:pt idx="5154">
                  <c:v>39.25</c:v>
                </c:pt>
                <c:pt idx="5155">
                  <c:v>39.25</c:v>
                </c:pt>
                <c:pt idx="5156">
                  <c:v>39.25</c:v>
                </c:pt>
                <c:pt idx="5157">
                  <c:v>39.03</c:v>
                </c:pt>
                <c:pt idx="5158">
                  <c:v>39.03</c:v>
                </c:pt>
                <c:pt idx="5159">
                  <c:v>39.03</c:v>
                </c:pt>
                <c:pt idx="5160">
                  <c:v>39.56</c:v>
                </c:pt>
                <c:pt idx="5161">
                  <c:v>39.56</c:v>
                </c:pt>
                <c:pt idx="5162">
                  <c:v>39.56</c:v>
                </c:pt>
                <c:pt idx="5163">
                  <c:v>39.799999999999997</c:v>
                </c:pt>
                <c:pt idx="5164">
                  <c:v>39.799999999999997</c:v>
                </c:pt>
                <c:pt idx="5165">
                  <c:v>39.799999999999997</c:v>
                </c:pt>
                <c:pt idx="5166">
                  <c:v>39.21</c:v>
                </c:pt>
                <c:pt idx="5167">
                  <c:v>39.21</c:v>
                </c:pt>
                <c:pt idx="5168">
                  <c:v>39.21</c:v>
                </c:pt>
                <c:pt idx="5169">
                  <c:v>38.64</c:v>
                </c:pt>
                <c:pt idx="5170">
                  <c:v>38.64</c:v>
                </c:pt>
                <c:pt idx="5171">
                  <c:v>38.64</c:v>
                </c:pt>
                <c:pt idx="5172">
                  <c:v>39.06</c:v>
                </c:pt>
                <c:pt idx="5173">
                  <c:v>39.06</c:v>
                </c:pt>
                <c:pt idx="5175">
                  <c:v>39.06</c:v>
                </c:pt>
                <c:pt idx="5176">
                  <c:v>39.630000000000003</c:v>
                </c:pt>
                <c:pt idx="5177">
                  <c:v>39.630000000000003</c:v>
                </c:pt>
                <c:pt idx="5179">
                  <c:v>39.630000000000003</c:v>
                </c:pt>
                <c:pt idx="5180">
                  <c:v>39.51</c:v>
                </c:pt>
                <c:pt idx="5181">
                  <c:v>39.51</c:v>
                </c:pt>
                <c:pt idx="5183">
                  <c:v>39.51</c:v>
                </c:pt>
                <c:pt idx="5184">
                  <c:v>39.090000000000003</c:v>
                </c:pt>
                <c:pt idx="5185">
                  <c:v>39.090000000000003</c:v>
                </c:pt>
                <c:pt idx="5187">
                  <c:v>39.090000000000003</c:v>
                </c:pt>
                <c:pt idx="5188">
                  <c:v>39.04</c:v>
                </c:pt>
                <c:pt idx="5189">
                  <c:v>39.04</c:v>
                </c:pt>
                <c:pt idx="5191">
                  <c:v>39.04</c:v>
                </c:pt>
                <c:pt idx="5192">
                  <c:v>39.229999999999997</c:v>
                </c:pt>
                <c:pt idx="5193">
                  <c:v>39.229999999999997</c:v>
                </c:pt>
                <c:pt idx="5195">
                  <c:v>39.229999999999997</c:v>
                </c:pt>
                <c:pt idx="5196">
                  <c:v>39.159999999999997</c:v>
                </c:pt>
                <c:pt idx="5197">
                  <c:v>39.159999999999997</c:v>
                </c:pt>
                <c:pt idx="5198">
                  <c:v>39.159999999999997</c:v>
                </c:pt>
                <c:pt idx="5199">
                  <c:v>38.61</c:v>
                </c:pt>
                <c:pt idx="5200">
                  <c:v>38.61</c:v>
                </c:pt>
                <c:pt idx="5201">
                  <c:v>38.61</c:v>
                </c:pt>
                <c:pt idx="5202">
                  <c:v>38.96</c:v>
                </c:pt>
                <c:pt idx="5203">
                  <c:v>38.96</c:v>
                </c:pt>
                <c:pt idx="5204">
                  <c:v>38.96</c:v>
                </c:pt>
                <c:pt idx="5206">
                  <c:v>39.659999999999997</c:v>
                </c:pt>
                <c:pt idx="5207">
                  <c:v>39.659999999999997</c:v>
                </c:pt>
                <c:pt idx="5208">
                  <c:v>39.659999999999997</c:v>
                </c:pt>
                <c:pt idx="5209">
                  <c:v>39.61</c:v>
                </c:pt>
                <c:pt idx="5210">
                  <c:v>39.61</c:v>
                </c:pt>
                <c:pt idx="5211">
                  <c:v>39.61</c:v>
                </c:pt>
                <c:pt idx="5212">
                  <c:v>39</c:v>
                </c:pt>
                <c:pt idx="5213">
                  <c:v>39</c:v>
                </c:pt>
                <c:pt idx="5214">
                  <c:v>39</c:v>
                </c:pt>
                <c:pt idx="5215">
                  <c:v>38.25</c:v>
                </c:pt>
                <c:pt idx="5216">
                  <c:v>38.25</c:v>
                </c:pt>
                <c:pt idx="5217">
                  <c:v>38.25</c:v>
                </c:pt>
                <c:pt idx="5218">
                  <c:v>38.36</c:v>
                </c:pt>
                <c:pt idx="5219">
                  <c:v>38.36</c:v>
                </c:pt>
                <c:pt idx="5221">
                  <c:v>38.36</c:v>
                </c:pt>
                <c:pt idx="5222">
                  <c:v>39.4</c:v>
                </c:pt>
                <c:pt idx="5223">
                  <c:v>39.4</c:v>
                </c:pt>
                <c:pt idx="5225">
                  <c:v>39.4</c:v>
                </c:pt>
                <c:pt idx="5226">
                  <c:v>40.15</c:v>
                </c:pt>
                <c:pt idx="5227">
                  <c:v>40.15</c:v>
                </c:pt>
                <c:pt idx="5229">
                  <c:v>40.15</c:v>
                </c:pt>
                <c:pt idx="5230">
                  <c:v>39.57</c:v>
                </c:pt>
                <c:pt idx="5231">
                  <c:v>39.57</c:v>
                </c:pt>
                <c:pt idx="5233">
                  <c:v>39.57</c:v>
                </c:pt>
                <c:pt idx="5234">
                  <c:v>38.270000000000003</c:v>
                </c:pt>
                <c:pt idx="5235">
                  <c:v>38.270000000000003</c:v>
                </c:pt>
                <c:pt idx="5237">
                  <c:v>38.270000000000003</c:v>
                </c:pt>
                <c:pt idx="5238">
                  <c:v>37.99</c:v>
                </c:pt>
                <c:pt idx="5239">
                  <c:v>37.99</c:v>
                </c:pt>
                <c:pt idx="5241">
                  <c:v>37.99</c:v>
                </c:pt>
                <c:pt idx="5242">
                  <c:v>38.909999999999997</c:v>
                </c:pt>
                <c:pt idx="5243">
                  <c:v>38.909999999999997</c:v>
                </c:pt>
                <c:pt idx="5244">
                  <c:v>40.03</c:v>
                </c:pt>
                <c:pt idx="5245">
                  <c:v>40.03</c:v>
                </c:pt>
                <c:pt idx="5247">
                  <c:v>40.03</c:v>
                </c:pt>
                <c:pt idx="5249">
                  <c:v>40.03</c:v>
                </c:pt>
                <c:pt idx="5250">
                  <c:v>40.32</c:v>
                </c:pt>
                <c:pt idx="5251">
                  <c:v>40.32</c:v>
                </c:pt>
                <c:pt idx="5253">
                  <c:v>40.32</c:v>
                </c:pt>
                <c:pt idx="5254">
                  <c:v>39.15</c:v>
                </c:pt>
                <c:pt idx="5255">
                  <c:v>39.15</c:v>
                </c:pt>
                <c:pt idx="5257">
                  <c:v>39.15</c:v>
                </c:pt>
                <c:pt idx="5258">
                  <c:v>38.25</c:v>
                </c:pt>
                <c:pt idx="5259">
                  <c:v>38.25</c:v>
                </c:pt>
                <c:pt idx="5261">
                  <c:v>38.25</c:v>
                </c:pt>
                <c:pt idx="5262">
                  <c:v>38.549999999999997</c:v>
                </c:pt>
                <c:pt idx="5263">
                  <c:v>38.549999999999997</c:v>
                </c:pt>
                <c:pt idx="5264">
                  <c:v>39.32</c:v>
                </c:pt>
                <c:pt idx="5265">
                  <c:v>39.32</c:v>
                </c:pt>
                <c:pt idx="5267">
                  <c:v>39.32</c:v>
                </c:pt>
                <c:pt idx="5269">
                  <c:v>39.32</c:v>
                </c:pt>
                <c:pt idx="5270">
                  <c:v>39.71</c:v>
                </c:pt>
                <c:pt idx="5271">
                  <c:v>39.71</c:v>
                </c:pt>
                <c:pt idx="5272">
                  <c:v>39.659999999999997</c:v>
                </c:pt>
                <c:pt idx="5273">
                  <c:v>39.659999999999997</c:v>
                </c:pt>
                <c:pt idx="5274">
                  <c:v>39.659999999999997</c:v>
                </c:pt>
                <c:pt idx="5275">
                  <c:v>39.659999999999997</c:v>
                </c:pt>
                <c:pt idx="5276">
                  <c:v>39.28</c:v>
                </c:pt>
                <c:pt idx="5277">
                  <c:v>39.28</c:v>
                </c:pt>
                <c:pt idx="5279">
                  <c:v>39.19</c:v>
                </c:pt>
                <c:pt idx="5280">
                  <c:v>39.19</c:v>
                </c:pt>
                <c:pt idx="5281">
                  <c:v>39.19</c:v>
                </c:pt>
                <c:pt idx="5282">
                  <c:v>39.19</c:v>
                </c:pt>
                <c:pt idx="5283">
                  <c:v>39.4</c:v>
                </c:pt>
                <c:pt idx="5284">
                  <c:v>39.4</c:v>
                </c:pt>
                <c:pt idx="5285">
                  <c:v>39.200000000000003</c:v>
                </c:pt>
                <c:pt idx="5286">
                  <c:v>39.200000000000003</c:v>
                </c:pt>
                <c:pt idx="5287">
                  <c:v>39.200000000000003</c:v>
                </c:pt>
                <c:pt idx="5288">
                  <c:v>39.200000000000003</c:v>
                </c:pt>
                <c:pt idx="5289">
                  <c:v>39.200000000000003</c:v>
                </c:pt>
                <c:pt idx="5290">
                  <c:v>39.200000000000003</c:v>
                </c:pt>
                <c:pt idx="5291">
                  <c:v>39.71</c:v>
                </c:pt>
                <c:pt idx="5292">
                  <c:v>39.71</c:v>
                </c:pt>
                <c:pt idx="5293">
                  <c:v>39.71</c:v>
                </c:pt>
                <c:pt idx="5294">
                  <c:v>39.71</c:v>
                </c:pt>
                <c:pt idx="5295">
                  <c:v>39.85</c:v>
                </c:pt>
                <c:pt idx="5296">
                  <c:v>39.85</c:v>
                </c:pt>
                <c:pt idx="5297">
                  <c:v>39.17</c:v>
                </c:pt>
                <c:pt idx="5298">
                  <c:v>39.17</c:v>
                </c:pt>
                <c:pt idx="5299">
                  <c:v>39.17</c:v>
                </c:pt>
                <c:pt idx="5300">
                  <c:v>39.17</c:v>
                </c:pt>
                <c:pt idx="5301">
                  <c:v>38.6</c:v>
                </c:pt>
                <c:pt idx="5302">
                  <c:v>38.6</c:v>
                </c:pt>
                <c:pt idx="5303">
                  <c:v>38.67</c:v>
                </c:pt>
                <c:pt idx="5304">
                  <c:v>38.67</c:v>
                </c:pt>
                <c:pt idx="5306">
                  <c:v>38.67</c:v>
                </c:pt>
                <c:pt idx="5307">
                  <c:v>38.99</c:v>
                </c:pt>
                <c:pt idx="5308">
                  <c:v>38.99</c:v>
                </c:pt>
                <c:pt idx="5310">
                  <c:v>38.99</c:v>
                </c:pt>
                <c:pt idx="5311">
                  <c:v>39.409999999999997</c:v>
                </c:pt>
                <c:pt idx="5312">
                  <c:v>39.409999999999997</c:v>
                </c:pt>
                <c:pt idx="5314">
                  <c:v>39.409999999999997</c:v>
                </c:pt>
                <c:pt idx="5315">
                  <c:v>39.33</c:v>
                </c:pt>
                <c:pt idx="5316">
                  <c:v>39.33</c:v>
                </c:pt>
                <c:pt idx="5318">
                  <c:v>39.33</c:v>
                </c:pt>
                <c:pt idx="5319">
                  <c:v>38.71</c:v>
                </c:pt>
                <c:pt idx="5320">
                  <c:v>38.71</c:v>
                </c:pt>
                <c:pt idx="5322">
                  <c:v>38.71</c:v>
                </c:pt>
                <c:pt idx="5323">
                  <c:v>38.74</c:v>
                </c:pt>
                <c:pt idx="5324">
                  <c:v>38.74</c:v>
                </c:pt>
                <c:pt idx="5326">
                  <c:v>38.74</c:v>
                </c:pt>
                <c:pt idx="5327">
                  <c:v>39.04</c:v>
                </c:pt>
                <c:pt idx="5328">
                  <c:v>39.04</c:v>
                </c:pt>
                <c:pt idx="5330">
                  <c:v>39.04</c:v>
                </c:pt>
                <c:pt idx="5331">
                  <c:v>39.06</c:v>
                </c:pt>
                <c:pt idx="5332">
                  <c:v>39.06</c:v>
                </c:pt>
                <c:pt idx="5334">
                  <c:v>39.06</c:v>
                </c:pt>
                <c:pt idx="5335">
                  <c:v>39.270000000000003</c:v>
                </c:pt>
                <c:pt idx="5336">
                  <c:v>39.270000000000003</c:v>
                </c:pt>
                <c:pt idx="5337">
                  <c:v>39.270000000000003</c:v>
                </c:pt>
                <c:pt idx="5338">
                  <c:v>39.75</c:v>
                </c:pt>
                <c:pt idx="5339">
                  <c:v>39.75</c:v>
                </c:pt>
                <c:pt idx="5340">
                  <c:v>39.75</c:v>
                </c:pt>
                <c:pt idx="5341">
                  <c:v>39.03</c:v>
                </c:pt>
                <c:pt idx="5342">
                  <c:v>39.03</c:v>
                </c:pt>
                <c:pt idx="5343">
                  <c:v>39.03</c:v>
                </c:pt>
                <c:pt idx="5344">
                  <c:v>38</c:v>
                </c:pt>
                <c:pt idx="5345">
                  <c:v>38</c:v>
                </c:pt>
                <c:pt idx="5346">
                  <c:v>38</c:v>
                </c:pt>
                <c:pt idx="5348">
                  <c:v>38.770000000000003</c:v>
                </c:pt>
                <c:pt idx="5349">
                  <c:v>38.770000000000003</c:v>
                </c:pt>
                <c:pt idx="5351">
                  <c:v>38.770000000000003</c:v>
                </c:pt>
                <c:pt idx="5352">
                  <c:v>39.99</c:v>
                </c:pt>
                <c:pt idx="5353">
                  <c:v>39.99</c:v>
                </c:pt>
                <c:pt idx="5355">
                  <c:v>39.99</c:v>
                </c:pt>
                <c:pt idx="5356">
                  <c:v>39.81</c:v>
                </c:pt>
                <c:pt idx="5357">
                  <c:v>39.81</c:v>
                </c:pt>
                <c:pt idx="5359">
                  <c:v>39.81</c:v>
                </c:pt>
                <c:pt idx="5360">
                  <c:v>38.700000000000003</c:v>
                </c:pt>
                <c:pt idx="5361">
                  <c:v>38.700000000000003</c:v>
                </c:pt>
                <c:pt idx="5363">
                  <c:v>38.700000000000003</c:v>
                </c:pt>
                <c:pt idx="5364">
                  <c:v>38.729999999999997</c:v>
                </c:pt>
                <c:pt idx="5365">
                  <c:v>38.729999999999997</c:v>
                </c:pt>
                <c:pt idx="5367">
                  <c:v>38.729999999999997</c:v>
                </c:pt>
                <c:pt idx="5368">
                  <c:v>39.42</c:v>
                </c:pt>
                <c:pt idx="5369">
                  <c:v>39.42</c:v>
                </c:pt>
                <c:pt idx="5371">
                  <c:v>39.42</c:v>
                </c:pt>
                <c:pt idx="5372">
                  <c:v>39.29</c:v>
                </c:pt>
                <c:pt idx="5373">
                  <c:v>39.29</c:v>
                </c:pt>
                <c:pt idx="5375">
                  <c:v>39.29</c:v>
                </c:pt>
                <c:pt idx="5376">
                  <c:v>38.96</c:v>
                </c:pt>
                <c:pt idx="5377">
                  <c:v>38.96</c:v>
                </c:pt>
                <c:pt idx="5379">
                  <c:v>38.96</c:v>
                </c:pt>
                <c:pt idx="5380">
                  <c:v>39.409999999999997</c:v>
                </c:pt>
                <c:pt idx="5381">
                  <c:v>39.409999999999997</c:v>
                </c:pt>
                <c:pt idx="5383">
                  <c:v>39.409999999999997</c:v>
                </c:pt>
                <c:pt idx="5384">
                  <c:v>39.57</c:v>
                </c:pt>
                <c:pt idx="5385">
                  <c:v>39.57</c:v>
                </c:pt>
                <c:pt idx="5386">
                  <c:v>39.57</c:v>
                </c:pt>
                <c:pt idx="5387">
                  <c:v>38.78</c:v>
                </c:pt>
                <c:pt idx="5388">
                  <c:v>38.78</c:v>
                </c:pt>
                <c:pt idx="5389">
                  <c:v>38.78</c:v>
                </c:pt>
                <c:pt idx="5390">
                  <c:v>38.92</c:v>
                </c:pt>
                <c:pt idx="5391">
                  <c:v>38.92</c:v>
                </c:pt>
                <c:pt idx="5393">
                  <c:v>38.92</c:v>
                </c:pt>
                <c:pt idx="5394">
                  <c:v>39.549999999999997</c:v>
                </c:pt>
                <c:pt idx="5395">
                  <c:v>39.549999999999997</c:v>
                </c:pt>
                <c:pt idx="5397">
                  <c:v>39.549999999999997</c:v>
                </c:pt>
                <c:pt idx="5398">
                  <c:v>39.29</c:v>
                </c:pt>
                <c:pt idx="5399">
                  <c:v>39.29</c:v>
                </c:pt>
                <c:pt idx="5401">
                  <c:v>39.29</c:v>
                </c:pt>
                <c:pt idx="5402">
                  <c:v>39.200000000000003</c:v>
                </c:pt>
                <c:pt idx="5403">
                  <c:v>39.200000000000003</c:v>
                </c:pt>
                <c:pt idx="5405">
                  <c:v>39.200000000000003</c:v>
                </c:pt>
                <c:pt idx="5406">
                  <c:v>39.4</c:v>
                </c:pt>
                <c:pt idx="5407">
                  <c:v>39.4</c:v>
                </c:pt>
                <c:pt idx="5409">
                  <c:v>39.4</c:v>
                </c:pt>
                <c:pt idx="5410">
                  <c:v>39.32</c:v>
                </c:pt>
                <c:pt idx="5411">
                  <c:v>39.32</c:v>
                </c:pt>
                <c:pt idx="5412">
                  <c:v>39.32</c:v>
                </c:pt>
                <c:pt idx="5413">
                  <c:v>39.15</c:v>
                </c:pt>
                <c:pt idx="5414">
                  <c:v>39.15</c:v>
                </c:pt>
                <c:pt idx="5415">
                  <c:v>39.15</c:v>
                </c:pt>
                <c:pt idx="5416">
                  <c:v>39.11</c:v>
                </c:pt>
                <c:pt idx="5417">
                  <c:v>39.11</c:v>
                </c:pt>
                <c:pt idx="5418">
                  <c:v>39.11</c:v>
                </c:pt>
                <c:pt idx="5419">
                  <c:v>38.96</c:v>
                </c:pt>
                <c:pt idx="5420">
                  <c:v>38.96</c:v>
                </c:pt>
                <c:pt idx="5421">
                  <c:v>38.96</c:v>
                </c:pt>
                <c:pt idx="5423">
                  <c:v>38.85</c:v>
                </c:pt>
                <c:pt idx="5424">
                  <c:v>38.85</c:v>
                </c:pt>
                <c:pt idx="5425">
                  <c:v>38.85</c:v>
                </c:pt>
                <c:pt idx="5426">
                  <c:v>39.32</c:v>
                </c:pt>
                <c:pt idx="5427">
                  <c:v>39.32</c:v>
                </c:pt>
                <c:pt idx="5428">
                  <c:v>39.32</c:v>
                </c:pt>
                <c:pt idx="5429">
                  <c:v>39.61</c:v>
                </c:pt>
                <c:pt idx="5430">
                  <c:v>39.61</c:v>
                </c:pt>
                <c:pt idx="5431">
                  <c:v>39.61</c:v>
                </c:pt>
                <c:pt idx="5432">
                  <c:v>39.049999999999997</c:v>
                </c:pt>
                <c:pt idx="5433">
                  <c:v>39.049999999999997</c:v>
                </c:pt>
                <c:pt idx="5434">
                  <c:v>39.049999999999997</c:v>
                </c:pt>
                <c:pt idx="5435">
                  <c:v>38.590000000000003</c:v>
                </c:pt>
                <c:pt idx="5436">
                  <c:v>38.590000000000003</c:v>
                </c:pt>
                <c:pt idx="5437">
                  <c:v>38.590000000000003</c:v>
                </c:pt>
                <c:pt idx="5438">
                  <c:v>38.6</c:v>
                </c:pt>
                <c:pt idx="5439">
                  <c:v>38.6</c:v>
                </c:pt>
                <c:pt idx="5441">
                  <c:v>38.6</c:v>
                </c:pt>
                <c:pt idx="5442">
                  <c:v>39.06</c:v>
                </c:pt>
                <c:pt idx="5443">
                  <c:v>39.06</c:v>
                </c:pt>
                <c:pt idx="5445">
                  <c:v>39.06</c:v>
                </c:pt>
                <c:pt idx="5446">
                  <c:v>39.69</c:v>
                </c:pt>
                <c:pt idx="5447">
                  <c:v>39.69</c:v>
                </c:pt>
                <c:pt idx="5449">
                  <c:v>39.69</c:v>
                </c:pt>
                <c:pt idx="5450">
                  <c:v>39.36</c:v>
                </c:pt>
                <c:pt idx="5451">
                  <c:v>39.36</c:v>
                </c:pt>
                <c:pt idx="5453">
                  <c:v>39.36</c:v>
                </c:pt>
                <c:pt idx="5454">
                  <c:v>39.01</c:v>
                </c:pt>
                <c:pt idx="5455">
                  <c:v>39.01</c:v>
                </c:pt>
                <c:pt idx="5457">
                  <c:v>39.01</c:v>
                </c:pt>
                <c:pt idx="5458">
                  <c:v>39.39</c:v>
                </c:pt>
                <c:pt idx="5459">
                  <c:v>39.39</c:v>
                </c:pt>
                <c:pt idx="5460">
                  <c:v>39.380000000000003</c:v>
                </c:pt>
                <c:pt idx="5461">
                  <c:v>39.380000000000003</c:v>
                </c:pt>
                <c:pt idx="5463">
                  <c:v>39.380000000000003</c:v>
                </c:pt>
                <c:pt idx="5465">
                  <c:v>39.380000000000003</c:v>
                </c:pt>
                <c:pt idx="5466">
                  <c:v>38.79</c:v>
                </c:pt>
                <c:pt idx="5467">
                  <c:v>38.79</c:v>
                </c:pt>
                <c:pt idx="5468">
                  <c:v>38.79</c:v>
                </c:pt>
                <c:pt idx="5469">
                  <c:v>38.92</c:v>
                </c:pt>
                <c:pt idx="5470">
                  <c:v>38.92</c:v>
                </c:pt>
                <c:pt idx="5471">
                  <c:v>39.4</c:v>
                </c:pt>
                <c:pt idx="5472">
                  <c:v>39.4</c:v>
                </c:pt>
                <c:pt idx="5473">
                  <c:v>39.4</c:v>
                </c:pt>
                <c:pt idx="5474">
                  <c:v>39.4</c:v>
                </c:pt>
                <c:pt idx="5475">
                  <c:v>39.51</c:v>
                </c:pt>
                <c:pt idx="5476">
                  <c:v>39.51</c:v>
                </c:pt>
                <c:pt idx="5477">
                  <c:v>39.44</c:v>
                </c:pt>
                <c:pt idx="5478">
                  <c:v>39.44</c:v>
                </c:pt>
                <c:pt idx="5479">
                  <c:v>39.44</c:v>
                </c:pt>
                <c:pt idx="5480">
                  <c:v>39.44</c:v>
                </c:pt>
                <c:pt idx="5481">
                  <c:v>39.14</c:v>
                </c:pt>
                <c:pt idx="5482">
                  <c:v>39.14</c:v>
                </c:pt>
                <c:pt idx="5483">
                  <c:v>38.76</c:v>
                </c:pt>
                <c:pt idx="5484">
                  <c:v>38.76</c:v>
                </c:pt>
                <c:pt idx="5485">
                  <c:v>38.76</c:v>
                </c:pt>
                <c:pt idx="5486">
                  <c:v>38.76</c:v>
                </c:pt>
                <c:pt idx="5487">
                  <c:v>38.97</c:v>
                </c:pt>
                <c:pt idx="5488">
                  <c:v>38.97</c:v>
                </c:pt>
                <c:pt idx="5490">
                  <c:v>39.42</c:v>
                </c:pt>
                <c:pt idx="5491">
                  <c:v>39.42</c:v>
                </c:pt>
                <c:pt idx="5492">
                  <c:v>39.42</c:v>
                </c:pt>
                <c:pt idx="5493">
                  <c:v>39.42</c:v>
                </c:pt>
                <c:pt idx="5494">
                  <c:v>39.729999999999997</c:v>
                </c:pt>
                <c:pt idx="5495">
                  <c:v>39.729999999999997</c:v>
                </c:pt>
                <c:pt idx="5496">
                  <c:v>39.65</c:v>
                </c:pt>
                <c:pt idx="5497">
                  <c:v>39.65</c:v>
                </c:pt>
                <c:pt idx="5498">
                  <c:v>39.65</c:v>
                </c:pt>
                <c:pt idx="5499">
                  <c:v>38.67</c:v>
                </c:pt>
                <c:pt idx="5500">
                  <c:v>38.67</c:v>
                </c:pt>
                <c:pt idx="5501">
                  <c:v>38.67</c:v>
                </c:pt>
                <c:pt idx="5502">
                  <c:v>37.909999999999997</c:v>
                </c:pt>
                <c:pt idx="5503">
                  <c:v>37.909999999999997</c:v>
                </c:pt>
                <c:pt idx="5504">
                  <c:v>37.909999999999997</c:v>
                </c:pt>
                <c:pt idx="5505">
                  <c:v>38.83</c:v>
                </c:pt>
                <c:pt idx="5506">
                  <c:v>38.83</c:v>
                </c:pt>
                <c:pt idx="5508">
                  <c:v>38.83</c:v>
                </c:pt>
                <c:pt idx="5509">
                  <c:v>39.81</c:v>
                </c:pt>
                <c:pt idx="5510">
                  <c:v>39.81</c:v>
                </c:pt>
                <c:pt idx="5512">
                  <c:v>39.81</c:v>
                </c:pt>
                <c:pt idx="5513">
                  <c:v>39.83</c:v>
                </c:pt>
                <c:pt idx="5514">
                  <c:v>39.83</c:v>
                </c:pt>
                <c:pt idx="5516">
                  <c:v>39.83</c:v>
                </c:pt>
                <c:pt idx="5517">
                  <c:v>38.79</c:v>
                </c:pt>
                <c:pt idx="5518">
                  <c:v>38.79</c:v>
                </c:pt>
                <c:pt idx="5520">
                  <c:v>38.79</c:v>
                </c:pt>
                <c:pt idx="5521">
                  <c:v>38.409999999999997</c:v>
                </c:pt>
                <c:pt idx="5522">
                  <c:v>38.409999999999997</c:v>
                </c:pt>
                <c:pt idx="5524">
                  <c:v>38.409999999999997</c:v>
                </c:pt>
                <c:pt idx="5525">
                  <c:v>38.47</c:v>
                </c:pt>
                <c:pt idx="5526">
                  <c:v>38.47</c:v>
                </c:pt>
                <c:pt idx="5528">
                  <c:v>38.47</c:v>
                </c:pt>
                <c:pt idx="5529">
                  <c:v>38.89</c:v>
                </c:pt>
                <c:pt idx="5530">
                  <c:v>38.89</c:v>
                </c:pt>
                <c:pt idx="5532">
                  <c:v>38.89</c:v>
                </c:pt>
                <c:pt idx="5533">
                  <c:v>39.659999999999997</c:v>
                </c:pt>
                <c:pt idx="5534">
                  <c:v>39.659999999999997</c:v>
                </c:pt>
                <c:pt idx="5536">
                  <c:v>39.659999999999997</c:v>
                </c:pt>
                <c:pt idx="5537">
                  <c:v>39.770000000000003</c:v>
                </c:pt>
                <c:pt idx="5538">
                  <c:v>39.770000000000003</c:v>
                </c:pt>
                <c:pt idx="5540">
                  <c:v>39.770000000000003</c:v>
                </c:pt>
                <c:pt idx="5541">
                  <c:v>39.08</c:v>
                </c:pt>
                <c:pt idx="5542">
                  <c:v>39.08</c:v>
                </c:pt>
                <c:pt idx="5543">
                  <c:v>39.08</c:v>
                </c:pt>
                <c:pt idx="5544">
                  <c:v>38.5</c:v>
                </c:pt>
                <c:pt idx="5545">
                  <c:v>38.5</c:v>
                </c:pt>
                <c:pt idx="5546">
                  <c:v>38.5</c:v>
                </c:pt>
                <c:pt idx="5547">
                  <c:v>38.19</c:v>
                </c:pt>
                <c:pt idx="5548">
                  <c:v>38.19</c:v>
                </c:pt>
                <c:pt idx="5550">
                  <c:v>38.19</c:v>
                </c:pt>
                <c:pt idx="5551">
                  <c:v>39.24</c:v>
                </c:pt>
                <c:pt idx="5552">
                  <c:v>39.24</c:v>
                </c:pt>
                <c:pt idx="5554">
                  <c:v>39.24</c:v>
                </c:pt>
                <c:pt idx="5555">
                  <c:v>40.47</c:v>
                </c:pt>
                <c:pt idx="5556">
                  <c:v>40.47</c:v>
                </c:pt>
                <c:pt idx="5558">
                  <c:v>40.47</c:v>
                </c:pt>
                <c:pt idx="5559">
                  <c:v>39.85</c:v>
                </c:pt>
                <c:pt idx="5560">
                  <c:v>39.85</c:v>
                </c:pt>
                <c:pt idx="5561">
                  <c:v>39.85</c:v>
                </c:pt>
                <c:pt idx="5563">
                  <c:v>38.82</c:v>
                </c:pt>
                <c:pt idx="5564">
                  <c:v>38.82</c:v>
                </c:pt>
                <c:pt idx="5565">
                  <c:v>38.82</c:v>
                </c:pt>
                <c:pt idx="5566">
                  <c:v>38.81</c:v>
                </c:pt>
                <c:pt idx="5567">
                  <c:v>38.81</c:v>
                </c:pt>
                <c:pt idx="5569">
                  <c:v>38.81</c:v>
                </c:pt>
                <c:pt idx="5570">
                  <c:v>39.31</c:v>
                </c:pt>
                <c:pt idx="5571">
                  <c:v>39.31</c:v>
                </c:pt>
                <c:pt idx="5573">
                  <c:v>39.31</c:v>
                </c:pt>
                <c:pt idx="5574">
                  <c:v>39.65</c:v>
                </c:pt>
                <c:pt idx="5575">
                  <c:v>39.65</c:v>
                </c:pt>
                <c:pt idx="5577">
                  <c:v>39.65</c:v>
                </c:pt>
                <c:pt idx="5578">
                  <c:v>39.56</c:v>
                </c:pt>
                <c:pt idx="5579">
                  <c:v>39.56</c:v>
                </c:pt>
                <c:pt idx="5581">
                  <c:v>39.56</c:v>
                </c:pt>
                <c:pt idx="5582">
                  <c:v>39.29</c:v>
                </c:pt>
                <c:pt idx="5583">
                  <c:v>39.29</c:v>
                </c:pt>
                <c:pt idx="5585">
                  <c:v>39.29</c:v>
                </c:pt>
                <c:pt idx="5586">
                  <c:v>39.28</c:v>
                </c:pt>
                <c:pt idx="5587">
                  <c:v>39.28</c:v>
                </c:pt>
                <c:pt idx="5588">
                  <c:v>39.28</c:v>
                </c:pt>
                <c:pt idx="5589">
                  <c:v>39.25</c:v>
                </c:pt>
                <c:pt idx="5590">
                  <c:v>39.25</c:v>
                </c:pt>
                <c:pt idx="5591">
                  <c:v>39.25</c:v>
                </c:pt>
                <c:pt idx="5592">
                  <c:v>39.17</c:v>
                </c:pt>
                <c:pt idx="5593">
                  <c:v>39.17</c:v>
                </c:pt>
                <c:pt idx="5594">
                  <c:v>39.17</c:v>
                </c:pt>
                <c:pt idx="5595">
                  <c:v>39.17</c:v>
                </c:pt>
                <c:pt idx="5596">
                  <c:v>39.17</c:v>
                </c:pt>
                <c:pt idx="5597">
                  <c:v>39.17</c:v>
                </c:pt>
                <c:pt idx="5598">
                  <c:v>39.200000000000003</c:v>
                </c:pt>
                <c:pt idx="5599">
                  <c:v>39.200000000000003</c:v>
                </c:pt>
                <c:pt idx="5600">
                  <c:v>39.200000000000003</c:v>
                </c:pt>
                <c:pt idx="5601">
                  <c:v>39.47</c:v>
                </c:pt>
                <c:pt idx="5602">
                  <c:v>39.47</c:v>
                </c:pt>
                <c:pt idx="5603">
                  <c:v>39.47</c:v>
                </c:pt>
                <c:pt idx="5604">
                  <c:v>39.520000000000003</c:v>
                </c:pt>
                <c:pt idx="5605">
                  <c:v>39.520000000000003</c:v>
                </c:pt>
                <c:pt idx="5606">
                  <c:v>39.520000000000003</c:v>
                </c:pt>
                <c:pt idx="5607">
                  <c:v>38.83</c:v>
                </c:pt>
                <c:pt idx="5608">
                  <c:v>38.83</c:v>
                </c:pt>
                <c:pt idx="5609">
                  <c:v>38.83</c:v>
                </c:pt>
                <c:pt idx="5610">
                  <c:v>38.630000000000003</c:v>
                </c:pt>
                <c:pt idx="5611">
                  <c:v>38.630000000000003</c:v>
                </c:pt>
                <c:pt idx="5613">
                  <c:v>38.630000000000003</c:v>
                </c:pt>
                <c:pt idx="5614">
                  <c:v>39.32</c:v>
                </c:pt>
                <c:pt idx="5615">
                  <c:v>39.32</c:v>
                </c:pt>
                <c:pt idx="5617">
                  <c:v>39.32</c:v>
                </c:pt>
                <c:pt idx="5618">
                  <c:v>39.54</c:v>
                </c:pt>
                <c:pt idx="5619">
                  <c:v>39.54</c:v>
                </c:pt>
                <c:pt idx="5620">
                  <c:v>39.54</c:v>
                </c:pt>
                <c:pt idx="5621">
                  <c:v>39.29</c:v>
                </c:pt>
                <c:pt idx="5622">
                  <c:v>39.29</c:v>
                </c:pt>
                <c:pt idx="5623">
                  <c:v>39.29</c:v>
                </c:pt>
                <c:pt idx="5624">
                  <c:v>39.200000000000003</c:v>
                </c:pt>
                <c:pt idx="5625">
                  <c:v>39.200000000000003</c:v>
                </c:pt>
                <c:pt idx="5626">
                  <c:v>39.200000000000003</c:v>
                </c:pt>
                <c:pt idx="5627">
                  <c:v>39.14</c:v>
                </c:pt>
                <c:pt idx="5628">
                  <c:v>39.14</c:v>
                </c:pt>
                <c:pt idx="5631">
                  <c:v>39.14</c:v>
                </c:pt>
                <c:pt idx="5632">
                  <c:v>39.049999999999997</c:v>
                </c:pt>
                <c:pt idx="5633">
                  <c:v>39.049999999999997</c:v>
                </c:pt>
                <c:pt idx="5635">
                  <c:v>39.049999999999997</c:v>
                </c:pt>
                <c:pt idx="5636">
                  <c:v>39.11</c:v>
                </c:pt>
                <c:pt idx="5637">
                  <c:v>39.11</c:v>
                </c:pt>
                <c:pt idx="5638">
                  <c:v>39.44</c:v>
                </c:pt>
                <c:pt idx="5639">
                  <c:v>39.44</c:v>
                </c:pt>
                <c:pt idx="5641">
                  <c:v>39.44</c:v>
                </c:pt>
                <c:pt idx="5643">
                  <c:v>39.44</c:v>
                </c:pt>
                <c:pt idx="5644">
                  <c:v>39.369999999999997</c:v>
                </c:pt>
                <c:pt idx="5645">
                  <c:v>39.369999999999997</c:v>
                </c:pt>
                <c:pt idx="5646">
                  <c:v>39.369999999999997</c:v>
                </c:pt>
                <c:pt idx="5647">
                  <c:v>39.15</c:v>
                </c:pt>
                <c:pt idx="5648">
                  <c:v>39.15</c:v>
                </c:pt>
                <c:pt idx="5649">
                  <c:v>39.28</c:v>
                </c:pt>
                <c:pt idx="5650">
                  <c:v>39.28</c:v>
                </c:pt>
                <c:pt idx="5651">
                  <c:v>39.28</c:v>
                </c:pt>
                <c:pt idx="5652">
                  <c:v>39.28</c:v>
                </c:pt>
                <c:pt idx="5653">
                  <c:v>39.270000000000003</c:v>
                </c:pt>
                <c:pt idx="5654">
                  <c:v>39.270000000000003</c:v>
                </c:pt>
                <c:pt idx="5655">
                  <c:v>39.47</c:v>
                </c:pt>
                <c:pt idx="5656">
                  <c:v>39.47</c:v>
                </c:pt>
                <c:pt idx="5657">
                  <c:v>39.47</c:v>
                </c:pt>
                <c:pt idx="5658">
                  <c:v>39.47</c:v>
                </c:pt>
                <c:pt idx="5659">
                  <c:v>39.5</c:v>
                </c:pt>
                <c:pt idx="5660">
                  <c:v>39.5</c:v>
                </c:pt>
                <c:pt idx="5661">
                  <c:v>39.07</c:v>
                </c:pt>
                <c:pt idx="5662">
                  <c:v>39.07</c:v>
                </c:pt>
                <c:pt idx="5663">
                  <c:v>39.07</c:v>
                </c:pt>
                <c:pt idx="5664">
                  <c:v>39.07</c:v>
                </c:pt>
                <c:pt idx="5665">
                  <c:v>39.26</c:v>
                </c:pt>
                <c:pt idx="5666">
                  <c:v>39.26</c:v>
                </c:pt>
                <c:pt idx="5667">
                  <c:v>39.39</c:v>
                </c:pt>
                <c:pt idx="5668">
                  <c:v>39.39</c:v>
                </c:pt>
                <c:pt idx="5670">
                  <c:v>39.39</c:v>
                </c:pt>
                <c:pt idx="5672">
                  <c:v>39.39</c:v>
                </c:pt>
                <c:pt idx="5673">
                  <c:v>38.880000000000003</c:v>
                </c:pt>
                <c:pt idx="5674">
                  <c:v>38.880000000000003</c:v>
                </c:pt>
                <c:pt idx="5675">
                  <c:v>39.04</c:v>
                </c:pt>
                <c:pt idx="5676">
                  <c:v>39.04</c:v>
                </c:pt>
                <c:pt idx="5678">
                  <c:v>39.04</c:v>
                </c:pt>
                <c:pt idx="5680">
                  <c:v>39.04</c:v>
                </c:pt>
                <c:pt idx="5681">
                  <c:v>39.31</c:v>
                </c:pt>
                <c:pt idx="5682">
                  <c:v>39.31</c:v>
                </c:pt>
                <c:pt idx="5683">
                  <c:v>38.82</c:v>
                </c:pt>
                <c:pt idx="5684">
                  <c:v>38.82</c:v>
                </c:pt>
                <c:pt idx="5685">
                  <c:v>38.82</c:v>
                </c:pt>
                <c:pt idx="5686">
                  <c:v>38.9</c:v>
                </c:pt>
                <c:pt idx="5687">
                  <c:v>38.9</c:v>
                </c:pt>
                <c:pt idx="5688">
                  <c:v>38.9</c:v>
                </c:pt>
                <c:pt idx="5689">
                  <c:v>39.729999999999997</c:v>
                </c:pt>
                <c:pt idx="5690">
                  <c:v>39.729999999999997</c:v>
                </c:pt>
                <c:pt idx="5691">
                  <c:v>39.729999999999997</c:v>
                </c:pt>
                <c:pt idx="5692">
                  <c:v>39.42</c:v>
                </c:pt>
                <c:pt idx="5693">
                  <c:v>39.42</c:v>
                </c:pt>
                <c:pt idx="5694">
                  <c:v>39.42</c:v>
                </c:pt>
                <c:pt idx="5695">
                  <c:v>38.83</c:v>
                </c:pt>
                <c:pt idx="5696">
                  <c:v>38.83</c:v>
                </c:pt>
                <c:pt idx="5697">
                  <c:v>38.83</c:v>
                </c:pt>
                <c:pt idx="5699">
                  <c:v>39.04</c:v>
                </c:pt>
                <c:pt idx="5700">
                  <c:v>39.04</c:v>
                </c:pt>
                <c:pt idx="5701">
                  <c:v>39.04</c:v>
                </c:pt>
                <c:pt idx="5702">
                  <c:v>39.119999999999997</c:v>
                </c:pt>
                <c:pt idx="5703">
                  <c:v>39.119999999999997</c:v>
                </c:pt>
                <c:pt idx="5704">
                  <c:v>39.119999999999997</c:v>
                </c:pt>
                <c:pt idx="5705">
                  <c:v>39.11</c:v>
                </c:pt>
                <c:pt idx="5706">
                  <c:v>39.11</c:v>
                </c:pt>
                <c:pt idx="5708">
                  <c:v>39.11</c:v>
                </c:pt>
                <c:pt idx="5709">
                  <c:v>39.49</c:v>
                </c:pt>
                <c:pt idx="5710">
                  <c:v>39.49</c:v>
                </c:pt>
                <c:pt idx="5712">
                  <c:v>39.49</c:v>
                </c:pt>
                <c:pt idx="5713">
                  <c:v>39.17</c:v>
                </c:pt>
                <c:pt idx="5714">
                  <c:v>39.17</c:v>
                </c:pt>
                <c:pt idx="5716">
                  <c:v>39.17</c:v>
                </c:pt>
                <c:pt idx="5717">
                  <c:v>38.69</c:v>
                </c:pt>
                <c:pt idx="5718">
                  <c:v>38.69</c:v>
                </c:pt>
                <c:pt idx="5719">
                  <c:v>38.69</c:v>
                </c:pt>
                <c:pt idx="5720">
                  <c:v>38.97</c:v>
                </c:pt>
                <c:pt idx="5721">
                  <c:v>38.97</c:v>
                </c:pt>
                <c:pt idx="5722">
                  <c:v>38.97</c:v>
                </c:pt>
                <c:pt idx="5723">
                  <c:v>39.520000000000003</c:v>
                </c:pt>
                <c:pt idx="5724">
                  <c:v>39.520000000000003</c:v>
                </c:pt>
                <c:pt idx="5725">
                  <c:v>39.520000000000003</c:v>
                </c:pt>
                <c:pt idx="5726">
                  <c:v>39.47</c:v>
                </c:pt>
                <c:pt idx="5727">
                  <c:v>39.47</c:v>
                </c:pt>
                <c:pt idx="5728">
                  <c:v>39.47</c:v>
                </c:pt>
                <c:pt idx="5729">
                  <c:v>38.86</c:v>
                </c:pt>
                <c:pt idx="5730">
                  <c:v>38.86</c:v>
                </c:pt>
                <c:pt idx="5731">
                  <c:v>38.86</c:v>
                </c:pt>
                <c:pt idx="5732">
                  <c:v>38.64</c:v>
                </c:pt>
                <c:pt idx="5733">
                  <c:v>38.64</c:v>
                </c:pt>
                <c:pt idx="5734">
                  <c:v>38.64</c:v>
                </c:pt>
                <c:pt idx="5735">
                  <c:v>39.299999999999997</c:v>
                </c:pt>
                <c:pt idx="5736">
                  <c:v>39.299999999999997</c:v>
                </c:pt>
                <c:pt idx="5737">
                  <c:v>39.299999999999997</c:v>
                </c:pt>
                <c:pt idx="5738">
                  <c:v>39.86</c:v>
                </c:pt>
                <c:pt idx="5739">
                  <c:v>39.86</c:v>
                </c:pt>
                <c:pt idx="5741">
                  <c:v>39.86</c:v>
                </c:pt>
                <c:pt idx="5742">
                  <c:v>39.479999999999997</c:v>
                </c:pt>
                <c:pt idx="5743">
                  <c:v>39.479999999999997</c:v>
                </c:pt>
                <c:pt idx="5745">
                  <c:v>39.479999999999997</c:v>
                </c:pt>
                <c:pt idx="5746">
                  <c:v>39</c:v>
                </c:pt>
                <c:pt idx="5747">
                  <c:v>39</c:v>
                </c:pt>
                <c:pt idx="5748">
                  <c:v>39</c:v>
                </c:pt>
                <c:pt idx="5749">
                  <c:v>38.590000000000003</c:v>
                </c:pt>
                <c:pt idx="5750">
                  <c:v>38.590000000000003</c:v>
                </c:pt>
                <c:pt idx="5751">
                  <c:v>38.590000000000003</c:v>
                </c:pt>
                <c:pt idx="5752">
                  <c:v>38.57</c:v>
                </c:pt>
                <c:pt idx="5753">
                  <c:v>38.57</c:v>
                </c:pt>
                <c:pt idx="5754">
                  <c:v>38.57</c:v>
                </c:pt>
                <c:pt idx="5755">
                  <c:v>39.409999999999997</c:v>
                </c:pt>
                <c:pt idx="5756">
                  <c:v>39.409999999999997</c:v>
                </c:pt>
                <c:pt idx="5757">
                  <c:v>39.409999999999997</c:v>
                </c:pt>
                <c:pt idx="5758">
                  <c:v>40.29</c:v>
                </c:pt>
                <c:pt idx="5759">
                  <c:v>40.29</c:v>
                </c:pt>
                <c:pt idx="5760">
                  <c:v>40.29</c:v>
                </c:pt>
                <c:pt idx="5761">
                  <c:v>39.630000000000003</c:v>
                </c:pt>
                <c:pt idx="5762">
                  <c:v>39.630000000000003</c:v>
                </c:pt>
                <c:pt idx="5763">
                  <c:v>39.630000000000003</c:v>
                </c:pt>
                <c:pt idx="5765">
                  <c:v>38.31</c:v>
                </c:pt>
                <c:pt idx="5766">
                  <c:v>38.31</c:v>
                </c:pt>
                <c:pt idx="5767">
                  <c:v>38.31</c:v>
                </c:pt>
                <c:pt idx="5768">
                  <c:v>38.200000000000003</c:v>
                </c:pt>
                <c:pt idx="5769">
                  <c:v>38.200000000000003</c:v>
                </c:pt>
                <c:pt idx="5770">
                  <c:v>38.200000000000003</c:v>
                </c:pt>
                <c:pt idx="5771">
                  <c:v>39.01</c:v>
                </c:pt>
                <c:pt idx="5772">
                  <c:v>39.01</c:v>
                </c:pt>
                <c:pt idx="5773">
                  <c:v>39.01</c:v>
                </c:pt>
                <c:pt idx="5774">
                  <c:v>39.619999999999997</c:v>
                </c:pt>
                <c:pt idx="5775">
                  <c:v>39.619999999999997</c:v>
                </c:pt>
                <c:pt idx="5776">
                  <c:v>39.619999999999997</c:v>
                </c:pt>
                <c:pt idx="5777">
                  <c:v>39.67</c:v>
                </c:pt>
                <c:pt idx="5778">
                  <c:v>39.67</c:v>
                </c:pt>
                <c:pt idx="5779">
                  <c:v>39.67</c:v>
                </c:pt>
                <c:pt idx="5780">
                  <c:v>39.14</c:v>
                </c:pt>
                <c:pt idx="5781">
                  <c:v>39.14</c:v>
                </c:pt>
                <c:pt idx="5782">
                  <c:v>39.14</c:v>
                </c:pt>
                <c:pt idx="5783">
                  <c:v>38.700000000000003</c:v>
                </c:pt>
                <c:pt idx="5784">
                  <c:v>38.700000000000003</c:v>
                </c:pt>
                <c:pt idx="5785">
                  <c:v>38.700000000000003</c:v>
                </c:pt>
                <c:pt idx="5786">
                  <c:v>39.01</c:v>
                </c:pt>
                <c:pt idx="5787">
                  <c:v>39.01</c:v>
                </c:pt>
                <c:pt idx="5788">
                  <c:v>39.01</c:v>
                </c:pt>
                <c:pt idx="5789">
                  <c:v>39.450000000000003</c:v>
                </c:pt>
                <c:pt idx="5790">
                  <c:v>39.450000000000003</c:v>
                </c:pt>
                <c:pt idx="5791">
                  <c:v>39.450000000000003</c:v>
                </c:pt>
                <c:pt idx="5792">
                  <c:v>39.53</c:v>
                </c:pt>
                <c:pt idx="5793">
                  <c:v>39.53</c:v>
                </c:pt>
                <c:pt idx="5794">
                  <c:v>39.53</c:v>
                </c:pt>
                <c:pt idx="5795">
                  <c:v>39.22</c:v>
                </c:pt>
                <c:pt idx="5796">
                  <c:v>39.22</c:v>
                </c:pt>
                <c:pt idx="5797">
                  <c:v>39.22</c:v>
                </c:pt>
                <c:pt idx="5798">
                  <c:v>39.28</c:v>
                </c:pt>
                <c:pt idx="5799">
                  <c:v>39.28</c:v>
                </c:pt>
                <c:pt idx="5801">
                  <c:v>39.28</c:v>
                </c:pt>
                <c:pt idx="5802">
                  <c:v>39.68</c:v>
                </c:pt>
                <c:pt idx="5803">
                  <c:v>39.68</c:v>
                </c:pt>
                <c:pt idx="5805">
                  <c:v>39.68</c:v>
                </c:pt>
                <c:pt idx="5806">
                  <c:v>39.369999999999997</c:v>
                </c:pt>
                <c:pt idx="5807">
                  <c:v>39.369999999999997</c:v>
                </c:pt>
                <c:pt idx="5809">
                  <c:v>39.369999999999997</c:v>
                </c:pt>
                <c:pt idx="5810">
                  <c:v>38.549999999999997</c:v>
                </c:pt>
                <c:pt idx="5811">
                  <c:v>38.549999999999997</c:v>
                </c:pt>
                <c:pt idx="5812">
                  <c:v>38.549999999999997</c:v>
                </c:pt>
                <c:pt idx="5813">
                  <c:v>38.659999999999997</c:v>
                </c:pt>
                <c:pt idx="5814">
                  <c:v>38.659999999999997</c:v>
                </c:pt>
                <c:pt idx="5815">
                  <c:v>39.56</c:v>
                </c:pt>
                <c:pt idx="5816">
                  <c:v>39.56</c:v>
                </c:pt>
                <c:pt idx="5817">
                  <c:v>39.56</c:v>
                </c:pt>
                <c:pt idx="5818">
                  <c:v>39.56</c:v>
                </c:pt>
                <c:pt idx="5819">
                  <c:v>39.94</c:v>
                </c:pt>
                <c:pt idx="5820">
                  <c:v>39.94</c:v>
                </c:pt>
                <c:pt idx="5821">
                  <c:v>39.43</c:v>
                </c:pt>
                <c:pt idx="5822">
                  <c:v>39.43</c:v>
                </c:pt>
                <c:pt idx="5823">
                  <c:v>39.43</c:v>
                </c:pt>
                <c:pt idx="5824">
                  <c:v>39.43</c:v>
                </c:pt>
                <c:pt idx="5825">
                  <c:v>38.9</c:v>
                </c:pt>
                <c:pt idx="5826">
                  <c:v>38.9</c:v>
                </c:pt>
                <c:pt idx="5828">
                  <c:v>38.81</c:v>
                </c:pt>
                <c:pt idx="5829">
                  <c:v>38.81</c:v>
                </c:pt>
                <c:pt idx="5830">
                  <c:v>38.81</c:v>
                </c:pt>
                <c:pt idx="5831">
                  <c:v>38.81</c:v>
                </c:pt>
                <c:pt idx="5832">
                  <c:v>39.14</c:v>
                </c:pt>
                <c:pt idx="5833">
                  <c:v>39.14</c:v>
                </c:pt>
                <c:pt idx="5834">
                  <c:v>39.56</c:v>
                </c:pt>
                <c:pt idx="5835">
                  <c:v>39.56</c:v>
                </c:pt>
                <c:pt idx="5836">
                  <c:v>39.56</c:v>
                </c:pt>
                <c:pt idx="5837">
                  <c:v>39.56</c:v>
                </c:pt>
                <c:pt idx="5838">
                  <c:v>39.68</c:v>
                </c:pt>
                <c:pt idx="5839">
                  <c:v>39.68</c:v>
                </c:pt>
                <c:pt idx="5840">
                  <c:v>39.47</c:v>
                </c:pt>
                <c:pt idx="5841">
                  <c:v>39.47</c:v>
                </c:pt>
                <c:pt idx="5842">
                  <c:v>39.47</c:v>
                </c:pt>
                <c:pt idx="5843">
                  <c:v>39.47</c:v>
                </c:pt>
                <c:pt idx="5844">
                  <c:v>39.22</c:v>
                </c:pt>
                <c:pt idx="5845">
                  <c:v>39.22</c:v>
                </c:pt>
                <c:pt idx="5846">
                  <c:v>39.229999999999997</c:v>
                </c:pt>
                <c:pt idx="5847">
                  <c:v>39.229999999999997</c:v>
                </c:pt>
                <c:pt idx="5849">
                  <c:v>39.229999999999997</c:v>
                </c:pt>
                <c:pt idx="5850">
                  <c:v>39.08</c:v>
                </c:pt>
                <c:pt idx="5851">
                  <c:v>39.08</c:v>
                </c:pt>
                <c:pt idx="5853">
                  <c:v>39.08</c:v>
                </c:pt>
                <c:pt idx="5854">
                  <c:v>38.94</c:v>
                </c:pt>
                <c:pt idx="5855">
                  <c:v>38.94</c:v>
                </c:pt>
                <c:pt idx="5857">
                  <c:v>38.94</c:v>
                </c:pt>
                <c:pt idx="5858">
                  <c:v>39.32</c:v>
                </c:pt>
                <c:pt idx="5859">
                  <c:v>39.32</c:v>
                </c:pt>
                <c:pt idx="5861">
                  <c:v>39.32</c:v>
                </c:pt>
                <c:pt idx="5862">
                  <c:v>39.86</c:v>
                </c:pt>
                <c:pt idx="5863">
                  <c:v>39.86</c:v>
                </c:pt>
                <c:pt idx="5865">
                  <c:v>39.86</c:v>
                </c:pt>
                <c:pt idx="5866">
                  <c:v>39.64</c:v>
                </c:pt>
                <c:pt idx="5867">
                  <c:v>39.64</c:v>
                </c:pt>
                <c:pt idx="5868">
                  <c:v>39.64</c:v>
                </c:pt>
                <c:pt idx="5869">
                  <c:v>39.1</c:v>
                </c:pt>
                <c:pt idx="5870">
                  <c:v>39.1</c:v>
                </c:pt>
                <c:pt idx="5871">
                  <c:v>39.1</c:v>
                </c:pt>
                <c:pt idx="5872">
                  <c:v>39.18</c:v>
                </c:pt>
                <c:pt idx="5873">
                  <c:v>39.18</c:v>
                </c:pt>
                <c:pt idx="5874">
                  <c:v>39.18</c:v>
                </c:pt>
                <c:pt idx="5875">
                  <c:v>39.770000000000003</c:v>
                </c:pt>
                <c:pt idx="5876">
                  <c:v>39.770000000000003</c:v>
                </c:pt>
                <c:pt idx="5877">
                  <c:v>39.770000000000003</c:v>
                </c:pt>
                <c:pt idx="5878">
                  <c:v>39.549999999999997</c:v>
                </c:pt>
                <c:pt idx="5879">
                  <c:v>39.549999999999997</c:v>
                </c:pt>
                <c:pt idx="5880">
                  <c:v>39.549999999999997</c:v>
                </c:pt>
                <c:pt idx="5881">
                  <c:v>39.04</c:v>
                </c:pt>
                <c:pt idx="5882">
                  <c:v>39.04</c:v>
                </c:pt>
                <c:pt idx="5883">
                  <c:v>39.04</c:v>
                </c:pt>
                <c:pt idx="5884">
                  <c:v>39.29</c:v>
                </c:pt>
                <c:pt idx="5885">
                  <c:v>39.29</c:v>
                </c:pt>
                <c:pt idx="5886">
                  <c:v>39.29</c:v>
                </c:pt>
                <c:pt idx="5887">
                  <c:v>39.659999999999997</c:v>
                </c:pt>
                <c:pt idx="5888">
                  <c:v>39.659999999999997</c:v>
                </c:pt>
                <c:pt idx="5890">
                  <c:v>39.659999999999997</c:v>
                </c:pt>
                <c:pt idx="5891">
                  <c:v>39.51</c:v>
                </c:pt>
                <c:pt idx="5892">
                  <c:v>39.51</c:v>
                </c:pt>
                <c:pt idx="5894">
                  <c:v>39.51</c:v>
                </c:pt>
                <c:pt idx="5896">
                  <c:v>38.92</c:v>
                </c:pt>
                <c:pt idx="5897">
                  <c:v>38.92</c:v>
                </c:pt>
                <c:pt idx="5898">
                  <c:v>38.92</c:v>
                </c:pt>
                <c:pt idx="5899">
                  <c:v>38.67</c:v>
                </c:pt>
                <c:pt idx="5900">
                  <c:v>38.67</c:v>
                </c:pt>
                <c:pt idx="5901">
                  <c:v>38.67</c:v>
                </c:pt>
                <c:pt idx="5902">
                  <c:v>39.29</c:v>
                </c:pt>
                <c:pt idx="5903">
                  <c:v>39.29</c:v>
                </c:pt>
                <c:pt idx="5904">
                  <c:v>39.29</c:v>
                </c:pt>
                <c:pt idx="5905">
                  <c:v>39.880000000000003</c:v>
                </c:pt>
                <c:pt idx="5906">
                  <c:v>39.880000000000003</c:v>
                </c:pt>
                <c:pt idx="5907">
                  <c:v>39.880000000000003</c:v>
                </c:pt>
                <c:pt idx="5908">
                  <c:v>39.51</c:v>
                </c:pt>
                <c:pt idx="5909">
                  <c:v>39.51</c:v>
                </c:pt>
                <c:pt idx="5910">
                  <c:v>39.51</c:v>
                </c:pt>
                <c:pt idx="5911">
                  <c:v>38.68</c:v>
                </c:pt>
                <c:pt idx="5912">
                  <c:v>38.68</c:v>
                </c:pt>
                <c:pt idx="5913">
                  <c:v>38.68</c:v>
                </c:pt>
                <c:pt idx="5914">
                  <c:v>38.31</c:v>
                </c:pt>
                <c:pt idx="5915">
                  <c:v>38.31</c:v>
                </c:pt>
                <c:pt idx="5916">
                  <c:v>38.31</c:v>
                </c:pt>
                <c:pt idx="5917">
                  <c:v>38.85</c:v>
                </c:pt>
                <c:pt idx="5918">
                  <c:v>38.85</c:v>
                </c:pt>
                <c:pt idx="5919">
                  <c:v>38.85</c:v>
                </c:pt>
                <c:pt idx="5920">
                  <c:v>39.799999999999997</c:v>
                </c:pt>
                <c:pt idx="5921">
                  <c:v>39.799999999999997</c:v>
                </c:pt>
                <c:pt idx="5923">
                  <c:v>39.799999999999997</c:v>
                </c:pt>
                <c:pt idx="5924">
                  <c:v>39.61</c:v>
                </c:pt>
                <c:pt idx="5925">
                  <c:v>39.61</c:v>
                </c:pt>
                <c:pt idx="5927">
                  <c:v>39.61</c:v>
                </c:pt>
                <c:pt idx="5928">
                  <c:v>38.89</c:v>
                </c:pt>
                <c:pt idx="5929">
                  <c:v>38.89</c:v>
                </c:pt>
                <c:pt idx="5931">
                  <c:v>38.89</c:v>
                </c:pt>
                <c:pt idx="5932">
                  <c:v>38.799999999999997</c:v>
                </c:pt>
                <c:pt idx="5933">
                  <c:v>38.799999999999997</c:v>
                </c:pt>
                <c:pt idx="5934">
                  <c:v>38.799999999999997</c:v>
                </c:pt>
                <c:pt idx="5935">
                  <c:v>39</c:v>
                </c:pt>
                <c:pt idx="5936">
                  <c:v>39</c:v>
                </c:pt>
                <c:pt idx="5937">
                  <c:v>39</c:v>
                </c:pt>
                <c:pt idx="5938">
                  <c:v>39.01</c:v>
                </c:pt>
                <c:pt idx="5939">
                  <c:v>39.01</c:v>
                </c:pt>
                <c:pt idx="5940">
                  <c:v>39.01</c:v>
                </c:pt>
                <c:pt idx="5941">
                  <c:v>39.659999999999997</c:v>
                </c:pt>
                <c:pt idx="5942">
                  <c:v>39.659999999999997</c:v>
                </c:pt>
                <c:pt idx="5943">
                  <c:v>39.659999999999997</c:v>
                </c:pt>
                <c:pt idx="5944">
                  <c:v>39.92</c:v>
                </c:pt>
                <c:pt idx="5945">
                  <c:v>39.92</c:v>
                </c:pt>
                <c:pt idx="5946">
                  <c:v>39.92</c:v>
                </c:pt>
                <c:pt idx="5947">
                  <c:v>38.9</c:v>
                </c:pt>
                <c:pt idx="5948">
                  <c:v>38.9</c:v>
                </c:pt>
                <c:pt idx="5949">
                  <c:v>38.9</c:v>
                </c:pt>
                <c:pt idx="5950">
                  <c:v>38.049999999999997</c:v>
                </c:pt>
                <c:pt idx="5951">
                  <c:v>38.049999999999997</c:v>
                </c:pt>
                <c:pt idx="5952">
                  <c:v>38.049999999999997</c:v>
                </c:pt>
                <c:pt idx="5953">
                  <c:v>38.659999999999997</c:v>
                </c:pt>
                <c:pt idx="5954">
                  <c:v>38.659999999999997</c:v>
                </c:pt>
                <c:pt idx="5955">
                  <c:v>38.659999999999997</c:v>
                </c:pt>
                <c:pt idx="5956">
                  <c:v>40.1</c:v>
                </c:pt>
                <c:pt idx="5957">
                  <c:v>40.1</c:v>
                </c:pt>
                <c:pt idx="5959">
                  <c:v>40.299999999999997</c:v>
                </c:pt>
                <c:pt idx="5960">
                  <c:v>40.299999999999997</c:v>
                </c:pt>
                <c:pt idx="5962">
                  <c:v>40.299999999999997</c:v>
                </c:pt>
                <c:pt idx="5964">
                  <c:v>40.299999999999997</c:v>
                </c:pt>
                <c:pt idx="5965">
                  <c:v>39.020000000000003</c:v>
                </c:pt>
                <c:pt idx="5966">
                  <c:v>39.020000000000003</c:v>
                </c:pt>
                <c:pt idx="5968">
                  <c:v>39.020000000000003</c:v>
                </c:pt>
                <c:pt idx="5969">
                  <c:v>38.11</c:v>
                </c:pt>
                <c:pt idx="5970">
                  <c:v>38.11</c:v>
                </c:pt>
                <c:pt idx="5972">
                  <c:v>38.11</c:v>
                </c:pt>
                <c:pt idx="5973">
                  <c:v>38.6</c:v>
                </c:pt>
                <c:pt idx="5974">
                  <c:v>38.6</c:v>
                </c:pt>
                <c:pt idx="5975">
                  <c:v>39.71</c:v>
                </c:pt>
                <c:pt idx="5976">
                  <c:v>39.71</c:v>
                </c:pt>
                <c:pt idx="5978">
                  <c:v>39.71</c:v>
                </c:pt>
                <c:pt idx="5980">
                  <c:v>39.71</c:v>
                </c:pt>
                <c:pt idx="5981">
                  <c:v>40.090000000000003</c:v>
                </c:pt>
                <c:pt idx="5982">
                  <c:v>40.090000000000003</c:v>
                </c:pt>
                <c:pt idx="5983">
                  <c:v>39.619999999999997</c:v>
                </c:pt>
                <c:pt idx="5984">
                  <c:v>39.619999999999997</c:v>
                </c:pt>
                <c:pt idx="5986">
                  <c:v>39.619999999999997</c:v>
                </c:pt>
                <c:pt idx="5988">
                  <c:v>39.619999999999997</c:v>
                </c:pt>
                <c:pt idx="5989">
                  <c:v>38.9</c:v>
                </c:pt>
                <c:pt idx="5990">
                  <c:v>38.9</c:v>
                </c:pt>
                <c:pt idx="5992">
                  <c:v>38.9</c:v>
                </c:pt>
                <c:pt idx="5993">
                  <c:v>38.68</c:v>
                </c:pt>
                <c:pt idx="5994">
                  <c:v>38.68</c:v>
                </c:pt>
                <c:pt idx="5996">
                  <c:v>38.68</c:v>
                </c:pt>
                <c:pt idx="5997">
                  <c:v>39.31</c:v>
                </c:pt>
                <c:pt idx="5998">
                  <c:v>39.31</c:v>
                </c:pt>
                <c:pt idx="5999">
                  <c:v>39.79</c:v>
                </c:pt>
                <c:pt idx="6000">
                  <c:v>39.79</c:v>
                </c:pt>
                <c:pt idx="6001">
                  <c:v>39.79</c:v>
                </c:pt>
                <c:pt idx="6002">
                  <c:v>39.79</c:v>
                </c:pt>
                <c:pt idx="6003">
                  <c:v>39.31</c:v>
                </c:pt>
                <c:pt idx="6004">
                  <c:v>39.31</c:v>
                </c:pt>
                <c:pt idx="6005">
                  <c:v>38.72</c:v>
                </c:pt>
                <c:pt idx="6006">
                  <c:v>38.72</c:v>
                </c:pt>
                <c:pt idx="6007">
                  <c:v>38.72</c:v>
                </c:pt>
                <c:pt idx="6008">
                  <c:v>38.72</c:v>
                </c:pt>
                <c:pt idx="6009">
                  <c:v>39.200000000000003</c:v>
                </c:pt>
                <c:pt idx="6010">
                  <c:v>39.200000000000003</c:v>
                </c:pt>
                <c:pt idx="6011">
                  <c:v>39.479999999999997</c:v>
                </c:pt>
                <c:pt idx="6012">
                  <c:v>39.479999999999997</c:v>
                </c:pt>
                <c:pt idx="6013">
                  <c:v>39.479999999999997</c:v>
                </c:pt>
                <c:pt idx="6014">
                  <c:v>39.479999999999997</c:v>
                </c:pt>
                <c:pt idx="6015">
                  <c:v>38.51</c:v>
                </c:pt>
                <c:pt idx="6016">
                  <c:v>38.51</c:v>
                </c:pt>
                <c:pt idx="6017">
                  <c:v>38.19</c:v>
                </c:pt>
                <c:pt idx="6018">
                  <c:v>38.19</c:v>
                </c:pt>
                <c:pt idx="6019">
                  <c:v>38.19</c:v>
                </c:pt>
                <c:pt idx="6020">
                  <c:v>39.08</c:v>
                </c:pt>
                <c:pt idx="6021">
                  <c:v>39.08</c:v>
                </c:pt>
                <c:pt idx="6022">
                  <c:v>39.08</c:v>
                </c:pt>
                <c:pt idx="6023">
                  <c:v>39.479999999999997</c:v>
                </c:pt>
                <c:pt idx="6024">
                  <c:v>39.479999999999997</c:v>
                </c:pt>
                <c:pt idx="6025">
                  <c:v>39.479999999999997</c:v>
                </c:pt>
                <c:pt idx="6026">
                  <c:v>39.18</c:v>
                </c:pt>
                <c:pt idx="6027">
                  <c:v>39.18</c:v>
                </c:pt>
                <c:pt idx="6028">
                  <c:v>39.18</c:v>
                </c:pt>
                <c:pt idx="6030">
                  <c:v>39.03</c:v>
                </c:pt>
                <c:pt idx="6031">
                  <c:v>39.03</c:v>
                </c:pt>
                <c:pt idx="6032">
                  <c:v>39.03</c:v>
                </c:pt>
                <c:pt idx="6033">
                  <c:v>39.020000000000003</c:v>
                </c:pt>
                <c:pt idx="6034">
                  <c:v>39.020000000000003</c:v>
                </c:pt>
                <c:pt idx="6036">
                  <c:v>39.020000000000003</c:v>
                </c:pt>
                <c:pt idx="6037">
                  <c:v>38.99</c:v>
                </c:pt>
                <c:pt idx="6038">
                  <c:v>38.99</c:v>
                </c:pt>
                <c:pt idx="6040">
                  <c:v>38.99</c:v>
                </c:pt>
                <c:pt idx="6041">
                  <c:v>39.22</c:v>
                </c:pt>
                <c:pt idx="6042">
                  <c:v>39.22</c:v>
                </c:pt>
                <c:pt idx="6044">
                  <c:v>39.22</c:v>
                </c:pt>
                <c:pt idx="6045">
                  <c:v>39.5</c:v>
                </c:pt>
                <c:pt idx="6046">
                  <c:v>39.5</c:v>
                </c:pt>
                <c:pt idx="6048">
                  <c:v>39.5</c:v>
                </c:pt>
                <c:pt idx="6049">
                  <c:v>39.409999999999997</c:v>
                </c:pt>
                <c:pt idx="6050">
                  <c:v>39.409999999999997</c:v>
                </c:pt>
                <c:pt idx="6051">
                  <c:v>39.409999999999997</c:v>
                </c:pt>
                <c:pt idx="6052">
                  <c:v>39.31</c:v>
                </c:pt>
                <c:pt idx="6053">
                  <c:v>39.31</c:v>
                </c:pt>
                <c:pt idx="6054">
                  <c:v>39.31</c:v>
                </c:pt>
                <c:pt idx="6055">
                  <c:v>39.4</c:v>
                </c:pt>
                <c:pt idx="6056">
                  <c:v>39.4</c:v>
                </c:pt>
                <c:pt idx="6057">
                  <c:v>39.4</c:v>
                </c:pt>
                <c:pt idx="6058">
                  <c:v>39.270000000000003</c:v>
                </c:pt>
                <c:pt idx="6059">
                  <c:v>39.270000000000003</c:v>
                </c:pt>
                <c:pt idx="6060">
                  <c:v>39.270000000000003</c:v>
                </c:pt>
                <c:pt idx="6061">
                  <c:v>39.31</c:v>
                </c:pt>
                <c:pt idx="6062">
                  <c:v>39.31</c:v>
                </c:pt>
                <c:pt idx="6063">
                  <c:v>39.31</c:v>
                </c:pt>
                <c:pt idx="6064">
                  <c:v>39.64</c:v>
                </c:pt>
                <c:pt idx="6065">
                  <c:v>39.64</c:v>
                </c:pt>
                <c:pt idx="6067">
                  <c:v>39.64</c:v>
                </c:pt>
                <c:pt idx="6068">
                  <c:v>39.64</c:v>
                </c:pt>
                <c:pt idx="6069">
                  <c:v>39.64</c:v>
                </c:pt>
                <c:pt idx="6070">
                  <c:v>39.64</c:v>
                </c:pt>
                <c:pt idx="6071">
                  <c:v>39.340000000000003</c:v>
                </c:pt>
                <c:pt idx="6072">
                  <c:v>39.340000000000003</c:v>
                </c:pt>
                <c:pt idx="6073">
                  <c:v>39.340000000000003</c:v>
                </c:pt>
                <c:pt idx="6074">
                  <c:v>39.17</c:v>
                </c:pt>
                <c:pt idx="6075">
                  <c:v>39.17</c:v>
                </c:pt>
                <c:pt idx="6076">
                  <c:v>39.17</c:v>
                </c:pt>
                <c:pt idx="6077">
                  <c:v>39.130000000000003</c:v>
                </c:pt>
                <c:pt idx="6078">
                  <c:v>39.130000000000003</c:v>
                </c:pt>
                <c:pt idx="6080">
                  <c:v>39.130000000000003</c:v>
                </c:pt>
                <c:pt idx="6081">
                  <c:v>39.43</c:v>
                </c:pt>
                <c:pt idx="6082">
                  <c:v>39.43</c:v>
                </c:pt>
                <c:pt idx="6084">
                  <c:v>39.43</c:v>
                </c:pt>
                <c:pt idx="6085">
                  <c:v>39.82</c:v>
                </c:pt>
                <c:pt idx="6086">
                  <c:v>39.82</c:v>
                </c:pt>
                <c:pt idx="6088">
                  <c:v>39.82</c:v>
                </c:pt>
                <c:pt idx="6089">
                  <c:v>39.61</c:v>
                </c:pt>
                <c:pt idx="6090">
                  <c:v>39.61</c:v>
                </c:pt>
                <c:pt idx="6091">
                  <c:v>39.61</c:v>
                </c:pt>
                <c:pt idx="6092">
                  <c:v>38.979999999999997</c:v>
                </c:pt>
                <c:pt idx="6093">
                  <c:v>38.979999999999997</c:v>
                </c:pt>
                <c:pt idx="6094">
                  <c:v>38.979999999999997</c:v>
                </c:pt>
                <c:pt idx="6095">
                  <c:v>38.979999999999997</c:v>
                </c:pt>
                <c:pt idx="6096">
                  <c:v>38.979999999999997</c:v>
                </c:pt>
                <c:pt idx="6097">
                  <c:v>38.979999999999997</c:v>
                </c:pt>
                <c:pt idx="6099">
                  <c:v>39.61</c:v>
                </c:pt>
                <c:pt idx="6100">
                  <c:v>39.61</c:v>
                </c:pt>
                <c:pt idx="6102">
                  <c:v>39.61</c:v>
                </c:pt>
                <c:pt idx="6103">
                  <c:v>39.82</c:v>
                </c:pt>
                <c:pt idx="6104">
                  <c:v>39.82</c:v>
                </c:pt>
                <c:pt idx="6106">
                  <c:v>39.82</c:v>
                </c:pt>
                <c:pt idx="6107">
                  <c:v>39.450000000000003</c:v>
                </c:pt>
                <c:pt idx="6108">
                  <c:v>39.450000000000003</c:v>
                </c:pt>
                <c:pt idx="6109">
                  <c:v>39.450000000000003</c:v>
                </c:pt>
                <c:pt idx="6110">
                  <c:v>39.32</c:v>
                </c:pt>
                <c:pt idx="6111">
                  <c:v>39.32</c:v>
                </c:pt>
                <c:pt idx="6112">
                  <c:v>39.32</c:v>
                </c:pt>
                <c:pt idx="6113">
                  <c:v>38.99</c:v>
                </c:pt>
                <c:pt idx="6114">
                  <c:v>38.99</c:v>
                </c:pt>
                <c:pt idx="6115">
                  <c:v>38.99</c:v>
                </c:pt>
                <c:pt idx="6116">
                  <c:v>38.799999999999997</c:v>
                </c:pt>
                <c:pt idx="6117">
                  <c:v>38.799999999999997</c:v>
                </c:pt>
                <c:pt idx="6119">
                  <c:v>38.799999999999997</c:v>
                </c:pt>
                <c:pt idx="6120">
                  <c:v>39.29</c:v>
                </c:pt>
                <c:pt idx="6121">
                  <c:v>39.29</c:v>
                </c:pt>
                <c:pt idx="6123">
                  <c:v>39.29</c:v>
                </c:pt>
                <c:pt idx="6124">
                  <c:v>39.92</c:v>
                </c:pt>
                <c:pt idx="6125">
                  <c:v>39.92</c:v>
                </c:pt>
                <c:pt idx="6127">
                  <c:v>39.92</c:v>
                </c:pt>
                <c:pt idx="6128">
                  <c:v>39.79</c:v>
                </c:pt>
                <c:pt idx="6129">
                  <c:v>39.79</c:v>
                </c:pt>
                <c:pt idx="6130">
                  <c:v>39.79</c:v>
                </c:pt>
                <c:pt idx="6131">
                  <c:v>39.28</c:v>
                </c:pt>
                <c:pt idx="6132">
                  <c:v>39.28</c:v>
                </c:pt>
                <c:pt idx="6133">
                  <c:v>39.28</c:v>
                </c:pt>
                <c:pt idx="6134">
                  <c:v>38.89</c:v>
                </c:pt>
                <c:pt idx="6135">
                  <c:v>38.89</c:v>
                </c:pt>
                <c:pt idx="6136">
                  <c:v>38.89</c:v>
                </c:pt>
                <c:pt idx="6137">
                  <c:v>39</c:v>
                </c:pt>
                <c:pt idx="6138">
                  <c:v>39</c:v>
                </c:pt>
                <c:pt idx="6139">
                  <c:v>39</c:v>
                </c:pt>
                <c:pt idx="6140">
                  <c:v>39.270000000000003</c:v>
                </c:pt>
                <c:pt idx="6141">
                  <c:v>39.270000000000003</c:v>
                </c:pt>
                <c:pt idx="6142">
                  <c:v>39.270000000000003</c:v>
                </c:pt>
                <c:pt idx="6143">
                  <c:v>39.67</c:v>
                </c:pt>
                <c:pt idx="6144">
                  <c:v>39.67</c:v>
                </c:pt>
                <c:pt idx="6145">
                  <c:v>39.67</c:v>
                </c:pt>
                <c:pt idx="6146">
                  <c:v>39.83</c:v>
                </c:pt>
                <c:pt idx="6147">
                  <c:v>39.83</c:v>
                </c:pt>
                <c:pt idx="6148">
                  <c:v>39.83</c:v>
                </c:pt>
                <c:pt idx="6149">
                  <c:v>39.29</c:v>
                </c:pt>
                <c:pt idx="6150">
                  <c:v>39.29</c:v>
                </c:pt>
                <c:pt idx="6151">
                  <c:v>38.54</c:v>
                </c:pt>
                <c:pt idx="6152">
                  <c:v>38.54</c:v>
                </c:pt>
                <c:pt idx="6153">
                  <c:v>38.54</c:v>
                </c:pt>
                <c:pt idx="6154">
                  <c:v>38.54</c:v>
                </c:pt>
                <c:pt idx="6155">
                  <c:v>38.729999999999997</c:v>
                </c:pt>
                <c:pt idx="6156">
                  <c:v>38.729999999999997</c:v>
                </c:pt>
                <c:pt idx="6157">
                  <c:v>39.61</c:v>
                </c:pt>
                <c:pt idx="6158">
                  <c:v>39.61</c:v>
                </c:pt>
                <c:pt idx="6160">
                  <c:v>39.61</c:v>
                </c:pt>
                <c:pt idx="6162">
                  <c:v>39.61</c:v>
                </c:pt>
                <c:pt idx="6163">
                  <c:v>39.770000000000003</c:v>
                </c:pt>
                <c:pt idx="6164">
                  <c:v>39.770000000000003</c:v>
                </c:pt>
                <c:pt idx="6166">
                  <c:v>39.43</c:v>
                </c:pt>
                <c:pt idx="6167">
                  <c:v>39.43</c:v>
                </c:pt>
                <c:pt idx="6169">
                  <c:v>39.43</c:v>
                </c:pt>
                <c:pt idx="6171">
                  <c:v>39.43</c:v>
                </c:pt>
                <c:pt idx="6172">
                  <c:v>39.17</c:v>
                </c:pt>
                <c:pt idx="6173">
                  <c:v>39.17</c:v>
                </c:pt>
                <c:pt idx="6174">
                  <c:v>38.85</c:v>
                </c:pt>
                <c:pt idx="6175">
                  <c:v>38.85</c:v>
                </c:pt>
                <c:pt idx="6177">
                  <c:v>38.85</c:v>
                </c:pt>
                <c:pt idx="6179">
                  <c:v>38.85</c:v>
                </c:pt>
                <c:pt idx="6180">
                  <c:v>38.729999999999997</c:v>
                </c:pt>
                <c:pt idx="6181">
                  <c:v>38.729999999999997</c:v>
                </c:pt>
                <c:pt idx="6182">
                  <c:v>39.14</c:v>
                </c:pt>
                <c:pt idx="6183">
                  <c:v>39.14</c:v>
                </c:pt>
                <c:pt idx="6185">
                  <c:v>39.14</c:v>
                </c:pt>
                <c:pt idx="6187">
                  <c:v>39.14</c:v>
                </c:pt>
                <c:pt idx="6188">
                  <c:v>40.020000000000003</c:v>
                </c:pt>
                <c:pt idx="6189">
                  <c:v>40.020000000000003</c:v>
                </c:pt>
                <c:pt idx="6190">
                  <c:v>39.869999999999997</c:v>
                </c:pt>
                <c:pt idx="6191">
                  <c:v>39.869999999999997</c:v>
                </c:pt>
                <c:pt idx="6192">
                  <c:v>39.869999999999997</c:v>
                </c:pt>
                <c:pt idx="6193">
                  <c:v>39.869999999999997</c:v>
                </c:pt>
                <c:pt idx="6194">
                  <c:v>38.76</c:v>
                </c:pt>
                <c:pt idx="6195">
                  <c:v>38.76</c:v>
                </c:pt>
                <c:pt idx="6196">
                  <c:v>38.4</c:v>
                </c:pt>
                <c:pt idx="6197">
                  <c:v>38.4</c:v>
                </c:pt>
                <c:pt idx="6198">
                  <c:v>38.4</c:v>
                </c:pt>
                <c:pt idx="6199">
                  <c:v>39.14</c:v>
                </c:pt>
                <c:pt idx="6200">
                  <c:v>39.14</c:v>
                </c:pt>
                <c:pt idx="6201">
                  <c:v>39.14</c:v>
                </c:pt>
                <c:pt idx="6202">
                  <c:v>39.33</c:v>
                </c:pt>
                <c:pt idx="6203">
                  <c:v>39.33</c:v>
                </c:pt>
                <c:pt idx="6204">
                  <c:v>39.33</c:v>
                </c:pt>
                <c:pt idx="6205">
                  <c:v>39.25</c:v>
                </c:pt>
                <c:pt idx="6206">
                  <c:v>39.25</c:v>
                </c:pt>
                <c:pt idx="6207">
                  <c:v>39.25</c:v>
                </c:pt>
                <c:pt idx="6208">
                  <c:v>39.35</c:v>
                </c:pt>
                <c:pt idx="6209">
                  <c:v>39.35</c:v>
                </c:pt>
                <c:pt idx="6210">
                  <c:v>39.35</c:v>
                </c:pt>
                <c:pt idx="6211">
                  <c:v>38.97</c:v>
                </c:pt>
                <c:pt idx="6212">
                  <c:v>38.97</c:v>
                </c:pt>
                <c:pt idx="6213">
                  <c:v>38.97</c:v>
                </c:pt>
                <c:pt idx="6214">
                  <c:v>38.659999999999997</c:v>
                </c:pt>
                <c:pt idx="6215">
                  <c:v>38.659999999999997</c:v>
                </c:pt>
                <c:pt idx="6216">
                  <c:v>38.659999999999997</c:v>
                </c:pt>
                <c:pt idx="6217">
                  <c:v>38.909999999999997</c:v>
                </c:pt>
                <c:pt idx="6218">
                  <c:v>38.909999999999997</c:v>
                </c:pt>
                <c:pt idx="6220">
                  <c:v>38.909999999999997</c:v>
                </c:pt>
                <c:pt idx="6221">
                  <c:v>39.5</c:v>
                </c:pt>
                <c:pt idx="6222">
                  <c:v>39.5</c:v>
                </c:pt>
                <c:pt idx="6224">
                  <c:v>39.5</c:v>
                </c:pt>
                <c:pt idx="6225">
                  <c:v>39.65</c:v>
                </c:pt>
                <c:pt idx="6226">
                  <c:v>39.65</c:v>
                </c:pt>
                <c:pt idx="6228">
                  <c:v>39.65</c:v>
                </c:pt>
                <c:pt idx="6229">
                  <c:v>39.28</c:v>
                </c:pt>
                <c:pt idx="6230">
                  <c:v>39.28</c:v>
                </c:pt>
                <c:pt idx="6232">
                  <c:v>39.28</c:v>
                </c:pt>
                <c:pt idx="6233">
                  <c:v>38.950000000000003</c:v>
                </c:pt>
                <c:pt idx="6234">
                  <c:v>38.950000000000003</c:v>
                </c:pt>
                <c:pt idx="6235">
                  <c:v>38.950000000000003</c:v>
                </c:pt>
                <c:pt idx="6237">
                  <c:v>39.090000000000003</c:v>
                </c:pt>
                <c:pt idx="6238">
                  <c:v>39.090000000000003</c:v>
                </c:pt>
                <c:pt idx="6239">
                  <c:v>39.090000000000003</c:v>
                </c:pt>
                <c:pt idx="6240">
                  <c:v>39.22</c:v>
                </c:pt>
                <c:pt idx="6241">
                  <c:v>39.22</c:v>
                </c:pt>
                <c:pt idx="6242">
                  <c:v>39.22</c:v>
                </c:pt>
                <c:pt idx="6243">
                  <c:v>39.07</c:v>
                </c:pt>
                <c:pt idx="6244">
                  <c:v>39.07</c:v>
                </c:pt>
                <c:pt idx="6245">
                  <c:v>39.07</c:v>
                </c:pt>
                <c:pt idx="6246">
                  <c:v>38.96</c:v>
                </c:pt>
                <c:pt idx="6247">
                  <c:v>38.96</c:v>
                </c:pt>
                <c:pt idx="6248">
                  <c:v>38.96</c:v>
                </c:pt>
                <c:pt idx="6249">
                  <c:v>39.03</c:v>
                </c:pt>
                <c:pt idx="6250">
                  <c:v>39.03</c:v>
                </c:pt>
                <c:pt idx="6251">
                  <c:v>39.03</c:v>
                </c:pt>
                <c:pt idx="6252">
                  <c:v>39.270000000000003</c:v>
                </c:pt>
                <c:pt idx="6253">
                  <c:v>39.270000000000003</c:v>
                </c:pt>
                <c:pt idx="6254">
                  <c:v>39.270000000000003</c:v>
                </c:pt>
                <c:pt idx="6255">
                  <c:v>39.46</c:v>
                </c:pt>
                <c:pt idx="6256">
                  <c:v>39.46</c:v>
                </c:pt>
                <c:pt idx="6257">
                  <c:v>39.46</c:v>
                </c:pt>
                <c:pt idx="6258">
                  <c:v>39.1</c:v>
                </c:pt>
                <c:pt idx="6259">
                  <c:v>39.1</c:v>
                </c:pt>
                <c:pt idx="6260">
                  <c:v>39.1</c:v>
                </c:pt>
                <c:pt idx="6261">
                  <c:v>38.67</c:v>
                </c:pt>
                <c:pt idx="6262">
                  <c:v>38.67</c:v>
                </c:pt>
                <c:pt idx="6263">
                  <c:v>38.67</c:v>
                </c:pt>
                <c:pt idx="6264">
                  <c:v>38.92</c:v>
                </c:pt>
                <c:pt idx="6265">
                  <c:v>38.92</c:v>
                </c:pt>
                <c:pt idx="6267">
                  <c:v>38.92</c:v>
                </c:pt>
                <c:pt idx="6268">
                  <c:v>39.39</c:v>
                </c:pt>
                <c:pt idx="6269">
                  <c:v>39.39</c:v>
                </c:pt>
                <c:pt idx="6271">
                  <c:v>39.39</c:v>
                </c:pt>
                <c:pt idx="6272">
                  <c:v>39.840000000000003</c:v>
                </c:pt>
                <c:pt idx="6273">
                  <c:v>39.840000000000003</c:v>
                </c:pt>
                <c:pt idx="6275">
                  <c:v>39.840000000000003</c:v>
                </c:pt>
                <c:pt idx="6276">
                  <c:v>39.85</c:v>
                </c:pt>
                <c:pt idx="6277">
                  <c:v>39.85</c:v>
                </c:pt>
                <c:pt idx="6279">
                  <c:v>39.85</c:v>
                </c:pt>
                <c:pt idx="6280">
                  <c:v>39.14</c:v>
                </c:pt>
                <c:pt idx="6281">
                  <c:v>39.14</c:v>
                </c:pt>
                <c:pt idx="6283">
                  <c:v>39.14</c:v>
                </c:pt>
                <c:pt idx="6284">
                  <c:v>38.68</c:v>
                </c:pt>
                <c:pt idx="6285">
                  <c:v>38.68</c:v>
                </c:pt>
                <c:pt idx="6286">
                  <c:v>38.68</c:v>
                </c:pt>
                <c:pt idx="6287">
                  <c:v>39.1</c:v>
                </c:pt>
                <c:pt idx="6288">
                  <c:v>39.1</c:v>
                </c:pt>
                <c:pt idx="6289">
                  <c:v>39.1</c:v>
                </c:pt>
                <c:pt idx="6290">
                  <c:v>39.729999999999997</c:v>
                </c:pt>
                <c:pt idx="6291">
                  <c:v>39.729999999999997</c:v>
                </c:pt>
                <c:pt idx="6292">
                  <c:v>39.729999999999997</c:v>
                </c:pt>
                <c:pt idx="6293">
                  <c:v>39.79</c:v>
                </c:pt>
                <c:pt idx="6294">
                  <c:v>39.79</c:v>
                </c:pt>
                <c:pt idx="6295">
                  <c:v>39.79</c:v>
                </c:pt>
                <c:pt idx="6296">
                  <c:v>39.39</c:v>
                </c:pt>
                <c:pt idx="6297">
                  <c:v>39.39</c:v>
                </c:pt>
                <c:pt idx="6298">
                  <c:v>39.39</c:v>
                </c:pt>
                <c:pt idx="6299">
                  <c:v>38.85</c:v>
                </c:pt>
                <c:pt idx="6300">
                  <c:v>38.85</c:v>
                </c:pt>
                <c:pt idx="6301">
                  <c:v>38.85</c:v>
                </c:pt>
                <c:pt idx="6303">
                  <c:v>38.74</c:v>
                </c:pt>
                <c:pt idx="6304">
                  <c:v>38.74</c:v>
                </c:pt>
                <c:pt idx="6305">
                  <c:v>38.74</c:v>
                </c:pt>
                <c:pt idx="6306">
                  <c:v>39.47</c:v>
                </c:pt>
                <c:pt idx="6307">
                  <c:v>39.47</c:v>
                </c:pt>
                <c:pt idx="6308">
                  <c:v>39.47</c:v>
                </c:pt>
                <c:pt idx="6309">
                  <c:v>40.07</c:v>
                </c:pt>
                <c:pt idx="6310">
                  <c:v>40.07</c:v>
                </c:pt>
                <c:pt idx="6311">
                  <c:v>40.07</c:v>
                </c:pt>
                <c:pt idx="6312">
                  <c:v>39.57</c:v>
                </c:pt>
                <c:pt idx="6313">
                  <c:v>39.57</c:v>
                </c:pt>
                <c:pt idx="6314">
                  <c:v>39.57</c:v>
                </c:pt>
                <c:pt idx="6315">
                  <c:v>39.06</c:v>
                </c:pt>
                <c:pt idx="6316">
                  <c:v>39.06</c:v>
                </c:pt>
                <c:pt idx="6317">
                  <c:v>39.06</c:v>
                </c:pt>
                <c:pt idx="6318">
                  <c:v>39.020000000000003</c:v>
                </c:pt>
                <c:pt idx="6319">
                  <c:v>39.020000000000003</c:v>
                </c:pt>
                <c:pt idx="6320">
                  <c:v>39.020000000000003</c:v>
                </c:pt>
                <c:pt idx="6321">
                  <c:v>39.19</c:v>
                </c:pt>
                <c:pt idx="6322">
                  <c:v>39.19</c:v>
                </c:pt>
                <c:pt idx="6324">
                  <c:v>39.19</c:v>
                </c:pt>
                <c:pt idx="6325">
                  <c:v>39.49</c:v>
                </c:pt>
                <c:pt idx="6326">
                  <c:v>39.49</c:v>
                </c:pt>
                <c:pt idx="6327">
                  <c:v>39.659999999999997</c:v>
                </c:pt>
                <c:pt idx="6328">
                  <c:v>39.659999999999997</c:v>
                </c:pt>
                <c:pt idx="6330">
                  <c:v>39.659999999999997</c:v>
                </c:pt>
                <c:pt idx="6332">
                  <c:v>39.659999999999997</c:v>
                </c:pt>
                <c:pt idx="6333">
                  <c:v>39.31</c:v>
                </c:pt>
                <c:pt idx="6334">
                  <c:v>39.31</c:v>
                </c:pt>
                <c:pt idx="6335">
                  <c:v>39.31</c:v>
                </c:pt>
                <c:pt idx="6336">
                  <c:v>38.99</c:v>
                </c:pt>
                <c:pt idx="6337">
                  <c:v>38.99</c:v>
                </c:pt>
                <c:pt idx="6338">
                  <c:v>39.17</c:v>
                </c:pt>
                <c:pt idx="6339">
                  <c:v>39.17</c:v>
                </c:pt>
                <c:pt idx="6340">
                  <c:v>39.17</c:v>
                </c:pt>
                <c:pt idx="6341">
                  <c:v>39.17</c:v>
                </c:pt>
                <c:pt idx="6342">
                  <c:v>39.340000000000003</c:v>
                </c:pt>
                <c:pt idx="6343">
                  <c:v>39.340000000000003</c:v>
                </c:pt>
                <c:pt idx="6344">
                  <c:v>39.200000000000003</c:v>
                </c:pt>
                <c:pt idx="6345">
                  <c:v>39.200000000000003</c:v>
                </c:pt>
                <c:pt idx="6346">
                  <c:v>39.200000000000003</c:v>
                </c:pt>
                <c:pt idx="6347">
                  <c:v>39.200000000000003</c:v>
                </c:pt>
                <c:pt idx="6348">
                  <c:v>39.049999999999997</c:v>
                </c:pt>
                <c:pt idx="6349">
                  <c:v>39.049999999999997</c:v>
                </c:pt>
                <c:pt idx="6350">
                  <c:v>39.17</c:v>
                </c:pt>
                <c:pt idx="6351">
                  <c:v>39.17</c:v>
                </c:pt>
                <c:pt idx="6353">
                  <c:v>39.17</c:v>
                </c:pt>
                <c:pt idx="6355">
                  <c:v>39.17</c:v>
                </c:pt>
                <c:pt idx="6356">
                  <c:v>39.630000000000003</c:v>
                </c:pt>
                <c:pt idx="6357">
                  <c:v>39.630000000000003</c:v>
                </c:pt>
                <c:pt idx="6358">
                  <c:v>39.17</c:v>
                </c:pt>
                <c:pt idx="6359">
                  <c:v>39.17</c:v>
                </c:pt>
                <c:pt idx="6360">
                  <c:v>39.17</c:v>
                </c:pt>
                <c:pt idx="6361">
                  <c:v>39.17</c:v>
                </c:pt>
                <c:pt idx="6362">
                  <c:v>38.590000000000003</c:v>
                </c:pt>
                <c:pt idx="6363">
                  <c:v>38.590000000000003</c:v>
                </c:pt>
                <c:pt idx="6364">
                  <c:v>39.24</c:v>
                </c:pt>
                <c:pt idx="6365">
                  <c:v>39.24</c:v>
                </c:pt>
                <c:pt idx="6366">
                  <c:v>39.24</c:v>
                </c:pt>
                <c:pt idx="6368">
                  <c:v>40.299999999999997</c:v>
                </c:pt>
                <c:pt idx="6369">
                  <c:v>40.299999999999997</c:v>
                </c:pt>
                <c:pt idx="6370">
                  <c:v>40.299999999999997</c:v>
                </c:pt>
                <c:pt idx="6371">
                  <c:v>40.299999999999997</c:v>
                </c:pt>
                <c:pt idx="6372">
                  <c:v>39.83</c:v>
                </c:pt>
                <c:pt idx="6373">
                  <c:v>39.83</c:v>
                </c:pt>
                <c:pt idx="6374">
                  <c:v>38.83</c:v>
                </c:pt>
                <c:pt idx="6375">
                  <c:v>38.83</c:v>
                </c:pt>
                <c:pt idx="6376">
                  <c:v>38.83</c:v>
                </c:pt>
                <c:pt idx="6377">
                  <c:v>38.86</c:v>
                </c:pt>
                <c:pt idx="6378">
                  <c:v>38.86</c:v>
                </c:pt>
                <c:pt idx="6379">
                  <c:v>38.86</c:v>
                </c:pt>
                <c:pt idx="6380">
                  <c:v>39.49</c:v>
                </c:pt>
                <c:pt idx="6381">
                  <c:v>39.49</c:v>
                </c:pt>
                <c:pt idx="6382">
                  <c:v>39.49</c:v>
                </c:pt>
                <c:pt idx="6383">
                  <c:v>39.9</c:v>
                </c:pt>
                <c:pt idx="6384">
                  <c:v>39.9</c:v>
                </c:pt>
                <c:pt idx="6385">
                  <c:v>39.9</c:v>
                </c:pt>
                <c:pt idx="6386">
                  <c:v>39.590000000000003</c:v>
                </c:pt>
                <c:pt idx="6387">
                  <c:v>39.590000000000003</c:v>
                </c:pt>
                <c:pt idx="6388">
                  <c:v>39.590000000000003</c:v>
                </c:pt>
                <c:pt idx="6389">
                  <c:v>38.979999999999997</c:v>
                </c:pt>
                <c:pt idx="6390">
                  <c:v>38.979999999999997</c:v>
                </c:pt>
                <c:pt idx="6391">
                  <c:v>38.979999999999997</c:v>
                </c:pt>
                <c:pt idx="6392">
                  <c:v>39.01</c:v>
                </c:pt>
                <c:pt idx="6393">
                  <c:v>39.01</c:v>
                </c:pt>
                <c:pt idx="6394">
                  <c:v>39.01</c:v>
                </c:pt>
                <c:pt idx="6395">
                  <c:v>39.71</c:v>
                </c:pt>
                <c:pt idx="6396">
                  <c:v>39.71</c:v>
                </c:pt>
                <c:pt idx="6398">
                  <c:v>39.71</c:v>
                </c:pt>
                <c:pt idx="6399">
                  <c:v>39.6</c:v>
                </c:pt>
                <c:pt idx="6400">
                  <c:v>39.6</c:v>
                </c:pt>
                <c:pt idx="6402">
                  <c:v>39.6</c:v>
                </c:pt>
                <c:pt idx="6403">
                  <c:v>38.94</c:v>
                </c:pt>
                <c:pt idx="6404">
                  <c:v>38.94</c:v>
                </c:pt>
                <c:pt idx="6406">
                  <c:v>38.94</c:v>
                </c:pt>
                <c:pt idx="6407">
                  <c:v>39.340000000000003</c:v>
                </c:pt>
                <c:pt idx="6408">
                  <c:v>39.340000000000003</c:v>
                </c:pt>
                <c:pt idx="6409">
                  <c:v>39.340000000000003</c:v>
                </c:pt>
                <c:pt idx="6410">
                  <c:v>39.86</c:v>
                </c:pt>
                <c:pt idx="6411">
                  <c:v>39.86</c:v>
                </c:pt>
                <c:pt idx="6412">
                  <c:v>39.86</c:v>
                </c:pt>
                <c:pt idx="6413">
                  <c:v>39.17</c:v>
                </c:pt>
                <c:pt idx="6414">
                  <c:v>39.17</c:v>
                </c:pt>
                <c:pt idx="6415">
                  <c:v>39.17</c:v>
                </c:pt>
                <c:pt idx="6416">
                  <c:v>38.659999999999997</c:v>
                </c:pt>
                <c:pt idx="6417">
                  <c:v>38.659999999999997</c:v>
                </c:pt>
                <c:pt idx="6418">
                  <c:v>38.659999999999997</c:v>
                </c:pt>
                <c:pt idx="6419">
                  <c:v>38.9</c:v>
                </c:pt>
                <c:pt idx="6420">
                  <c:v>38.9</c:v>
                </c:pt>
                <c:pt idx="6421">
                  <c:v>38.9</c:v>
                </c:pt>
                <c:pt idx="6422">
                  <c:v>39.119999999999997</c:v>
                </c:pt>
                <c:pt idx="6423">
                  <c:v>39.119999999999997</c:v>
                </c:pt>
                <c:pt idx="6425">
                  <c:v>39.119999999999997</c:v>
                </c:pt>
                <c:pt idx="6426">
                  <c:v>39.44</c:v>
                </c:pt>
                <c:pt idx="6427">
                  <c:v>39.44</c:v>
                </c:pt>
                <c:pt idx="6429">
                  <c:v>39.44</c:v>
                </c:pt>
                <c:pt idx="6430">
                  <c:v>39.630000000000003</c:v>
                </c:pt>
                <c:pt idx="6431">
                  <c:v>39.630000000000003</c:v>
                </c:pt>
                <c:pt idx="6432">
                  <c:v>39.630000000000003</c:v>
                </c:pt>
                <c:pt idx="6434">
                  <c:v>39.26</c:v>
                </c:pt>
                <c:pt idx="6435">
                  <c:v>39.26</c:v>
                </c:pt>
                <c:pt idx="6436">
                  <c:v>39.26</c:v>
                </c:pt>
                <c:pt idx="6437">
                  <c:v>38.61</c:v>
                </c:pt>
                <c:pt idx="6438">
                  <c:v>38.61</c:v>
                </c:pt>
                <c:pt idx="6439">
                  <c:v>38.61</c:v>
                </c:pt>
                <c:pt idx="6440">
                  <c:v>38.369999999999997</c:v>
                </c:pt>
                <c:pt idx="6441">
                  <c:v>38.369999999999997</c:v>
                </c:pt>
                <c:pt idx="6443">
                  <c:v>38.369999999999997</c:v>
                </c:pt>
                <c:pt idx="6444">
                  <c:v>39.119999999999997</c:v>
                </c:pt>
                <c:pt idx="6445">
                  <c:v>39.119999999999997</c:v>
                </c:pt>
                <c:pt idx="6447">
                  <c:v>39.119999999999997</c:v>
                </c:pt>
                <c:pt idx="6448">
                  <c:v>39.9</c:v>
                </c:pt>
                <c:pt idx="6449">
                  <c:v>39.9</c:v>
                </c:pt>
                <c:pt idx="6451">
                  <c:v>39.9</c:v>
                </c:pt>
                <c:pt idx="6452">
                  <c:v>39.5</c:v>
                </c:pt>
                <c:pt idx="6453">
                  <c:v>39.5</c:v>
                </c:pt>
                <c:pt idx="6455">
                  <c:v>39.5</c:v>
                </c:pt>
                <c:pt idx="6456">
                  <c:v>38.75</c:v>
                </c:pt>
                <c:pt idx="6457">
                  <c:v>38.75</c:v>
                </c:pt>
                <c:pt idx="6459">
                  <c:v>38.75</c:v>
                </c:pt>
                <c:pt idx="6460">
                  <c:v>38.44</c:v>
                </c:pt>
                <c:pt idx="6461">
                  <c:v>38.44</c:v>
                </c:pt>
                <c:pt idx="6463">
                  <c:v>38.44</c:v>
                </c:pt>
                <c:pt idx="6464">
                  <c:v>38.619999999999997</c:v>
                </c:pt>
                <c:pt idx="6465">
                  <c:v>38.619999999999997</c:v>
                </c:pt>
                <c:pt idx="6467">
                  <c:v>38.619999999999997</c:v>
                </c:pt>
                <c:pt idx="6468">
                  <c:v>39.76</c:v>
                </c:pt>
                <c:pt idx="6469">
                  <c:v>39.76</c:v>
                </c:pt>
                <c:pt idx="6470">
                  <c:v>39.76</c:v>
                </c:pt>
                <c:pt idx="6471">
                  <c:v>40.32</c:v>
                </c:pt>
                <c:pt idx="6472">
                  <c:v>40.32</c:v>
                </c:pt>
                <c:pt idx="6473">
                  <c:v>40.32</c:v>
                </c:pt>
                <c:pt idx="6474">
                  <c:v>39.520000000000003</c:v>
                </c:pt>
                <c:pt idx="6475">
                  <c:v>39.520000000000003</c:v>
                </c:pt>
                <c:pt idx="6476">
                  <c:v>39.520000000000003</c:v>
                </c:pt>
                <c:pt idx="6477">
                  <c:v>38.75</c:v>
                </c:pt>
                <c:pt idx="6478">
                  <c:v>38.75</c:v>
                </c:pt>
                <c:pt idx="6479">
                  <c:v>38.75</c:v>
                </c:pt>
                <c:pt idx="6480">
                  <c:v>39.29</c:v>
                </c:pt>
                <c:pt idx="6481">
                  <c:v>39.29</c:v>
                </c:pt>
                <c:pt idx="6482">
                  <c:v>39.29</c:v>
                </c:pt>
                <c:pt idx="6483">
                  <c:v>39.83</c:v>
                </c:pt>
                <c:pt idx="6484">
                  <c:v>39.83</c:v>
                </c:pt>
                <c:pt idx="6486">
                  <c:v>39.83</c:v>
                </c:pt>
                <c:pt idx="6487">
                  <c:v>38.979999999999997</c:v>
                </c:pt>
                <c:pt idx="6488">
                  <c:v>38.979999999999997</c:v>
                </c:pt>
                <c:pt idx="6490">
                  <c:v>38.979999999999997</c:v>
                </c:pt>
                <c:pt idx="6491">
                  <c:v>38.479999999999997</c:v>
                </c:pt>
                <c:pt idx="6492">
                  <c:v>38.479999999999997</c:v>
                </c:pt>
                <c:pt idx="6493">
                  <c:v>38.479999999999997</c:v>
                </c:pt>
                <c:pt idx="6494">
                  <c:v>39.1</c:v>
                </c:pt>
                <c:pt idx="6495">
                  <c:v>39.1</c:v>
                </c:pt>
                <c:pt idx="6496">
                  <c:v>39.51</c:v>
                </c:pt>
                <c:pt idx="6497">
                  <c:v>39.51</c:v>
                </c:pt>
                <c:pt idx="6498">
                  <c:v>39.51</c:v>
                </c:pt>
                <c:pt idx="6499">
                  <c:v>39.51</c:v>
                </c:pt>
                <c:pt idx="6500">
                  <c:v>39.049999999999997</c:v>
                </c:pt>
                <c:pt idx="6501">
                  <c:v>39.049999999999997</c:v>
                </c:pt>
                <c:pt idx="6503">
                  <c:v>38.590000000000003</c:v>
                </c:pt>
                <c:pt idx="6504">
                  <c:v>38.590000000000003</c:v>
                </c:pt>
                <c:pt idx="6505">
                  <c:v>38.590000000000003</c:v>
                </c:pt>
                <c:pt idx="6506">
                  <c:v>38.590000000000003</c:v>
                </c:pt>
                <c:pt idx="6507">
                  <c:v>38.9</c:v>
                </c:pt>
                <c:pt idx="6508">
                  <c:v>38.9</c:v>
                </c:pt>
                <c:pt idx="6509">
                  <c:v>39.6</c:v>
                </c:pt>
                <c:pt idx="6510">
                  <c:v>39.6</c:v>
                </c:pt>
                <c:pt idx="6512">
                  <c:v>39.6</c:v>
                </c:pt>
                <c:pt idx="6514">
                  <c:v>39.6</c:v>
                </c:pt>
                <c:pt idx="6515">
                  <c:v>39.29</c:v>
                </c:pt>
                <c:pt idx="6516">
                  <c:v>39.29</c:v>
                </c:pt>
                <c:pt idx="6518">
                  <c:v>39.29</c:v>
                </c:pt>
                <c:pt idx="6519">
                  <c:v>38.58</c:v>
                </c:pt>
                <c:pt idx="6520">
                  <c:v>38.58</c:v>
                </c:pt>
                <c:pt idx="6522">
                  <c:v>38.58</c:v>
                </c:pt>
                <c:pt idx="6523">
                  <c:v>38.57</c:v>
                </c:pt>
                <c:pt idx="6524">
                  <c:v>38.57</c:v>
                </c:pt>
                <c:pt idx="6525">
                  <c:v>39.090000000000003</c:v>
                </c:pt>
                <c:pt idx="6526">
                  <c:v>39.090000000000003</c:v>
                </c:pt>
                <c:pt idx="6528">
                  <c:v>39.090000000000003</c:v>
                </c:pt>
                <c:pt idx="6530">
                  <c:v>39.090000000000003</c:v>
                </c:pt>
                <c:pt idx="6531">
                  <c:v>39.4</c:v>
                </c:pt>
                <c:pt idx="6532">
                  <c:v>39.4</c:v>
                </c:pt>
                <c:pt idx="6533">
                  <c:v>39.29</c:v>
                </c:pt>
                <c:pt idx="6534">
                  <c:v>39.29</c:v>
                </c:pt>
                <c:pt idx="6535">
                  <c:v>39.29</c:v>
                </c:pt>
                <c:pt idx="6536">
                  <c:v>39.29</c:v>
                </c:pt>
                <c:pt idx="6537">
                  <c:v>39.159999999999997</c:v>
                </c:pt>
                <c:pt idx="6538">
                  <c:v>39.159999999999997</c:v>
                </c:pt>
                <c:pt idx="6539">
                  <c:v>38.97</c:v>
                </c:pt>
                <c:pt idx="6540">
                  <c:v>38.97</c:v>
                </c:pt>
                <c:pt idx="6541">
                  <c:v>38.97</c:v>
                </c:pt>
                <c:pt idx="6542">
                  <c:v>38.97</c:v>
                </c:pt>
                <c:pt idx="6543">
                  <c:v>39.01</c:v>
                </c:pt>
                <c:pt idx="6544">
                  <c:v>39.01</c:v>
                </c:pt>
                <c:pt idx="6545">
                  <c:v>39.49</c:v>
                </c:pt>
                <c:pt idx="6546">
                  <c:v>39.49</c:v>
                </c:pt>
                <c:pt idx="6547">
                  <c:v>39.49</c:v>
                </c:pt>
                <c:pt idx="6548">
                  <c:v>39.49</c:v>
                </c:pt>
                <c:pt idx="6549">
                  <c:v>39.630000000000003</c:v>
                </c:pt>
                <c:pt idx="6550">
                  <c:v>39.630000000000003</c:v>
                </c:pt>
                <c:pt idx="6551">
                  <c:v>39.43</c:v>
                </c:pt>
                <c:pt idx="6552">
                  <c:v>39.43</c:v>
                </c:pt>
                <c:pt idx="6553">
                  <c:v>39.43</c:v>
                </c:pt>
                <c:pt idx="6554">
                  <c:v>39.11</c:v>
                </c:pt>
                <c:pt idx="6555">
                  <c:v>39.11</c:v>
                </c:pt>
                <c:pt idx="6556">
                  <c:v>39.11</c:v>
                </c:pt>
                <c:pt idx="6557">
                  <c:v>38.950000000000003</c:v>
                </c:pt>
                <c:pt idx="6558">
                  <c:v>38.950000000000003</c:v>
                </c:pt>
                <c:pt idx="6559">
                  <c:v>38.950000000000003</c:v>
                </c:pt>
                <c:pt idx="6560">
                  <c:v>39.54</c:v>
                </c:pt>
                <c:pt idx="6561">
                  <c:v>39.54</c:v>
                </c:pt>
                <c:pt idx="6562">
                  <c:v>39.54</c:v>
                </c:pt>
                <c:pt idx="6563">
                  <c:v>39.840000000000003</c:v>
                </c:pt>
                <c:pt idx="6564">
                  <c:v>39.840000000000003</c:v>
                </c:pt>
                <c:pt idx="6565">
                  <c:v>39.840000000000003</c:v>
                </c:pt>
                <c:pt idx="6566">
                  <c:v>39.380000000000003</c:v>
                </c:pt>
                <c:pt idx="6567">
                  <c:v>39.380000000000003</c:v>
                </c:pt>
                <c:pt idx="6568">
                  <c:v>39.380000000000003</c:v>
                </c:pt>
                <c:pt idx="6570">
                  <c:v>39.24</c:v>
                </c:pt>
                <c:pt idx="6571">
                  <c:v>39.24</c:v>
                </c:pt>
                <c:pt idx="6572">
                  <c:v>39.24</c:v>
                </c:pt>
                <c:pt idx="6573">
                  <c:v>39.53</c:v>
                </c:pt>
                <c:pt idx="6574">
                  <c:v>39.53</c:v>
                </c:pt>
                <c:pt idx="6576">
                  <c:v>39.53</c:v>
                </c:pt>
                <c:pt idx="6577">
                  <c:v>39.51</c:v>
                </c:pt>
                <c:pt idx="6578">
                  <c:v>39.51</c:v>
                </c:pt>
                <c:pt idx="6580">
                  <c:v>39.51</c:v>
                </c:pt>
                <c:pt idx="6581">
                  <c:v>39.479999999999997</c:v>
                </c:pt>
                <c:pt idx="6582">
                  <c:v>39.479999999999997</c:v>
                </c:pt>
                <c:pt idx="6583">
                  <c:v>39.479999999999997</c:v>
                </c:pt>
                <c:pt idx="6584">
                  <c:v>39.25</c:v>
                </c:pt>
                <c:pt idx="6585">
                  <c:v>39.25</c:v>
                </c:pt>
                <c:pt idx="6586">
                  <c:v>39.25</c:v>
                </c:pt>
                <c:pt idx="6587">
                  <c:v>38.85</c:v>
                </c:pt>
                <c:pt idx="6588">
                  <c:v>38.85</c:v>
                </c:pt>
                <c:pt idx="6589">
                  <c:v>38.85</c:v>
                </c:pt>
                <c:pt idx="6594">
                  <c:v>38.85</c:v>
                </c:pt>
                <c:pt idx="6596">
                  <c:v>39.03</c:v>
                </c:pt>
                <c:pt idx="6598">
                  <c:v>39.03</c:v>
                </c:pt>
                <c:pt idx="6603">
                  <c:v>39.03</c:v>
                </c:pt>
                <c:pt idx="6606">
                  <c:v>39.03</c:v>
                </c:pt>
                <c:pt idx="6611">
                  <c:v>39.03</c:v>
                </c:pt>
                <c:pt idx="6614">
                  <c:v>39.03</c:v>
                </c:pt>
                <c:pt idx="6619">
                  <c:v>39.03</c:v>
                </c:pt>
                <c:pt idx="6623">
                  <c:v>39.03</c:v>
                </c:pt>
                <c:pt idx="6632">
                  <c:v>39.729999999999997</c:v>
                </c:pt>
                <c:pt idx="6633">
                  <c:v>39.729999999999997</c:v>
                </c:pt>
                <c:pt idx="6634">
                  <c:v>39.71</c:v>
                </c:pt>
                <c:pt idx="6635">
                  <c:v>39.71</c:v>
                </c:pt>
                <c:pt idx="6636">
                  <c:v>39.6</c:v>
                </c:pt>
                <c:pt idx="6637">
                  <c:v>39.6</c:v>
                </c:pt>
                <c:pt idx="6638">
                  <c:v>39.4</c:v>
                </c:pt>
                <c:pt idx="6639">
                  <c:v>39.4</c:v>
                </c:pt>
                <c:pt idx="6640">
                  <c:v>39.18</c:v>
                </c:pt>
                <c:pt idx="6641">
                  <c:v>39.18</c:v>
                </c:pt>
                <c:pt idx="6643">
                  <c:v>39.18</c:v>
                </c:pt>
                <c:pt idx="6644">
                  <c:v>39.07</c:v>
                </c:pt>
                <c:pt idx="6645">
                  <c:v>39.07</c:v>
                </c:pt>
                <c:pt idx="6647">
                  <c:v>39.07</c:v>
                </c:pt>
                <c:pt idx="6648">
                  <c:v>39.06</c:v>
                </c:pt>
                <c:pt idx="6649">
                  <c:v>39.06</c:v>
                </c:pt>
                <c:pt idx="6650">
                  <c:v>39.15</c:v>
                </c:pt>
                <c:pt idx="6651">
                  <c:v>39.15</c:v>
                </c:pt>
                <c:pt idx="6652">
                  <c:v>39.340000000000003</c:v>
                </c:pt>
                <c:pt idx="6653">
                  <c:v>39.340000000000003</c:v>
                </c:pt>
                <c:pt idx="6654">
                  <c:v>39.58</c:v>
                </c:pt>
                <c:pt idx="6655">
                  <c:v>39.58</c:v>
                </c:pt>
                <c:pt idx="6656">
                  <c:v>39.799999999999997</c:v>
                </c:pt>
                <c:pt idx="6657">
                  <c:v>39.799999999999997</c:v>
                </c:pt>
                <c:pt idx="6658">
                  <c:v>39.92</c:v>
                </c:pt>
                <c:pt idx="6659">
                  <c:v>39.92</c:v>
                </c:pt>
                <c:pt idx="6660">
                  <c:v>39.83</c:v>
                </c:pt>
                <c:pt idx="6661">
                  <c:v>39.83</c:v>
                </c:pt>
                <c:pt idx="6662">
                  <c:v>39.58</c:v>
                </c:pt>
                <c:pt idx="6663">
                  <c:v>39.58</c:v>
                </c:pt>
                <c:pt idx="6664">
                  <c:v>39.58</c:v>
                </c:pt>
                <c:pt idx="6665">
                  <c:v>39.58</c:v>
                </c:pt>
                <c:pt idx="6666">
                  <c:v>39.19</c:v>
                </c:pt>
                <c:pt idx="6667">
                  <c:v>39.19</c:v>
                </c:pt>
                <c:pt idx="6668">
                  <c:v>38.78</c:v>
                </c:pt>
                <c:pt idx="6669">
                  <c:v>38.78</c:v>
                </c:pt>
                <c:pt idx="6670">
                  <c:v>38.479999999999997</c:v>
                </c:pt>
                <c:pt idx="6671">
                  <c:v>38.479999999999997</c:v>
                </c:pt>
                <c:pt idx="6672">
                  <c:v>38.36</c:v>
                </c:pt>
                <c:pt idx="6673">
                  <c:v>38.36</c:v>
                </c:pt>
                <c:pt idx="6674">
                  <c:v>38.36</c:v>
                </c:pt>
                <c:pt idx="6675">
                  <c:v>38.36</c:v>
                </c:pt>
                <c:pt idx="6676">
                  <c:v>38.479999999999997</c:v>
                </c:pt>
                <c:pt idx="6677">
                  <c:v>38.479999999999997</c:v>
                </c:pt>
                <c:pt idx="6678">
                  <c:v>38.68</c:v>
                </c:pt>
                <c:pt idx="6679">
                  <c:v>38.68</c:v>
                </c:pt>
                <c:pt idx="6681">
                  <c:v>39.04</c:v>
                </c:pt>
                <c:pt idx="6682">
                  <c:v>39.04</c:v>
                </c:pt>
                <c:pt idx="6683">
                  <c:v>39.46</c:v>
                </c:pt>
                <c:pt idx="6684">
                  <c:v>39.46</c:v>
                </c:pt>
                <c:pt idx="6685">
                  <c:v>39.82</c:v>
                </c:pt>
                <c:pt idx="6686">
                  <c:v>39.82</c:v>
                </c:pt>
                <c:pt idx="6687">
                  <c:v>40.07</c:v>
                </c:pt>
                <c:pt idx="6688">
                  <c:v>40.07</c:v>
                </c:pt>
                <c:pt idx="6689">
                  <c:v>40.22</c:v>
                </c:pt>
                <c:pt idx="6690">
                  <c:v>40.22</c:v>
                </c:pt>
                <c:pt idx="6691">
                  <c:v>40.19</c:v>
                </c:pt>
                <c:pt idx="6692">
                  <c:v>40.19</c:v>
                </c:pt>
                <c:pt idx="6693">
                  <c:v>39.950000000000003</c:v>
                </c:pt>
                <c:pt idx="6694">
                  <c:v>39.950000000000003</c:v>
                </c:pt>
                <c:pt idx="6695">
                  <c:v>39.56</c:v>
                </c:pt>
                <c:pt idx="6696">
                  <c:v>39.56</c:v>
                </c:pt>
                <c:pt idx="6697">
                  <c:v>39.1</c:v>
                </c:pt>
                <c:pt idx="6698">
                  <c:v>39.1</c:v>
                </c:pt>
                <c:pt idx="6699">
                  <c:v>38.659999999999997</c:v>
                </c:pt>
                <c:pt idx="6700">
                  <c:v>38.659999999999997</c:v>
                </c:pt>
                <c:pt idx="6701">
                  <c:v>38.299999999999997</c:v>
                </c:pt>
                <c:pt idx="6702">
                  <c:v>38.299999999999997</c:v>
                </c:pt>
                <c:pt idx="6703">
                  <c:v>38.299999999999997</c:v>
                </c:pt>
                <c:pt idx="6704">
                  <c:v>38.299999999999997</c:v>
                </c:pt>
                <c:pt idx="6705">
                  <c:v>38.01</c:v>
                </c:pt>
                <c:pt idx="6706">
                  <c:v>38.01</c:v>
                </c:pt>
                <c:pt idx="6707">
                  <c:v>37.950000000000003</c:v>
                </c:pt>
                <c:pt idx="6708">
                  <c:v>37.950000000000003</c:v>
                </c:pt>
                <c:pt idx="6709">
                  <c:v>38.1</c:v>
                </c:pt>
                <c:pt idx="6710">
                  <c:v>38.1</c:v>
                </c:pt>
                <c:pt idx="6711">
                  <c:v>38.369999999999997</c:v>
                </c:pt>
                <c:pt idx="6712">
                  <c:v>38.369999999999997</c:v>
                </c:pt>
                <c:pt idx="6713">
                  <c:v>38.75</c:v>
                </c:pt>
                <c:pt idx="6714">
                  <c:v>38.75</c:v>
                </c:pt>
                <c:pt idx="6715">
                  <c:v>39.14</c:v>
                </c:pt>
                <c:pt idx="6716">
                  <c:v>39.14</c:v>
                </c:pt>
                <c:pt idx="6717">
                  <c:v>39.479999999999997</c:v>
                </c:pt>
                <c:pt idx="6718">
                  <c:v>39.479999999999997</c:v>
                </c:pt>
                <c:pt idx="6719">
                  <c:v>39.700000000000003</c:v>
                </c:pt>
                <c:pt idx="6720">
                  <c:v>39.700000000000003</c:v>
                </c:pt>
                <c:pt idx="6721">
                  <c:v>39.78</c:v>
                </c:pt>
                <c:pt idx="6722">
                  <c:v>39.78</c:v>
                </c:pt>
                <c:pt idx="6723">
                  <c:v>39.76</c:v>
                </c:pt>
                <c:pt idx="6724">
                  <c:v>39.76</c:v>
                </c:pt>
                <c:pt idx="6725">
                  <c:v>39.700000000000003</c:v>
                </c:pt>
                <c:pt idx="6726">
                  <c:v>39.700000000000003</c:v>
                </c:pt>
                <c:pt idx="6727">
                  <c:v>39.630000000000003</c:v>
                </c:pt>
                <c:pt idx="6728">
                  <c:v>39.630000000000003</c:v>
                </c:pt>
                <c:pt idx="6729">
                  <c:v>39.57</c:v>
                </c:pt>
                <c:pt idx="6730">
                  <c:v>39.57</c:v>
                </c:pt>
                <c:pt idx="6731">
                  <c:v>39.53</c:v>
                </c:pt>
                <c:pt idx="6732">
                  <c:v>39.53</c:v>
                </c:pt>
                <c:pt idx="6733">
                  <c:v>39.47</c:v>
                </c:pt>
                <c:pt idx="6734">
                  <c:v>39.47</c:v>
                </c:pt>
                <c:pt idx="6735">
                  <c:v>39.369999999999997</c:v>
                </c:pt>
                <c:pt idx="6736">
                  <c:v>39.369999999999997</c:v>
                </c:pt>
                <c:pt idx="6737">
                  <c:v>39.18</c:v>
                </c:pt>
                <c:pt idx="6738">
                  <c:v>39.18</c:v>
                </c:pt>
                <c:pt idx="6739">
                  <c:v>38.93</c:v>
                </c:pt>
                <c:pt idx="6740">
                  <c:v>38.93</c:v>
                </c:pt>
                <c:pt idx="6741">
                  <c:v>38.93</c:v>
                </c:pt>
                <c:pt idx="6742">
                  <c:v>38.700000000000003</c:v>
                </c:pt>
                <c:pt idx="6743">
                  <c:v>38.700000000000003</c:v>
                </c:pt>
                <c:pt idx="6744">
                  <c:v>38.700000000000003</c:v>
                </c:pt>
                <c:pt idx="6745">
                  <c:v>38.51</c:v>
                </c:pt>
                <c:pt idx="6746">
                  <c:v>38.51</c:v>
                </c:pt>
                <c:pt idx="6747">
                  <c:v>38.369999999999997</c:v>
                </c:pt>
                <c:pt idx="6748">
                  <c:v>38.369999999999997</c:v>
                </c:pt>
                <c:pt idx="6749">
                  <c:v>38.39</c:v>
                </c:pt>
                <c:pt idx="6750">
                  <c:v>38.39</c:v>
                </c:pt>
                <c:pt idx="6751">
                  <c:v>38.630000000000003</c:v>
                </c:pt>
                <c:pt idx="6752">
                  <c:v>38.630000000000003</c:v>
                </c:pt>
                <c:pt idx="6753">
                  <c:v>38.96</c:v>
                </c:pt>
                <c:pt idx="6754">
                  <c:v>38.96</c:v>
                </c:pt>
                <c:pt idx="6755">
                  <c:v>39.450000000000003</c:v>
                </c:pt>
                <c:pt idx="6756">
                  <c:v>39.450000000000003</c:v>
                </c:pt>
                <c:pt idx="6757">
                  <c:v>39.85</c:v>
                </c:pt>
                <c:pt idx="6758">
                  <c:v>39.85</c:v>
                </c:pt>
                <c:pt idx="6759">
                  <c:v>40.18</c:v>
                </c:pt>
                <c:pt idx="6760">
                  <c:v>40.18</c:v>
                </c:pt>
                <c:pt idx="6761">
                  <c:v>40.31</c:v>
                </c:pt>
                <c:pt idx="6762">
                  <c:v>40.31</c:v>
                </c:pt>
                <c:pt idx="6763">
                  <c:v>40.26</c:v>
                </c:pt>
                <c:pt idx="6764">
                  <c:v>40.26</c:v>
                </c:pt>
                <c:pt idx="6765">
                  <c:v>39.950000000000003</c:v>
                </c:pt>
                <c:pt idx="6766">
                  <c:v>39.950000000000003</c:v>
                </c:pt>
                <c:pt idx="6767">
                  <c:v>39.590000000000003</c:v>
                </c:pt>
                <c:pt idx="6768">
                  <c:v>39.590000000000003</c:v>
                </c:pt>
                <c:pt idx="6769">
                  <c:v>39.270000000000003</c:v>
                </c:pt>
                <c:pt idx="6770">
                  <c:v>39.270000000000003</c:v>
                </c:pt>
                <c:pt idx="6771">
                  <c:v>39.04</c:v>
                </c:pt>
                <c:pt idx="6772">
                  <c:v>39.04</c:v>
                </c:pt>
                <c:pt idx="6773">
                  <c:v>39.04</c:v>
                </c:pt>
                <c:pt idx="6774">
                  <c:v>39.04</c:v>
                </c:pt>
                <c:pt idx="6775">
                  <c:v>38.909999999999997</c:v>
                </c:pt>
                <c:pt idx="6776">
                  <c:v>38.909999999999997</c:v>
                </c:pt>
                <c:pt idx="6777">
                  <c:v>38.89</c:v>
                </c:pt>
                <c:pt idx="6778">
                  <c:v>38.89</c:v>
                </c:pt>
                <c:pt idx="6779">
                  <c:v>38.99</c:v>
                </c:pt>
                <c:pt idx="6780">
                  <c:v>38.99</c:v>
                </c:pt>
                <c:pt idx="6781">
                  <c:v>39.11</c:v>
                </c:pt>
                <c:pt idx="6782">
                  <c:v>39.11</c:v>
                </c:pt>
                <c:pt idx="6783">
                  <c:v>39.22</c:v>
                </c:pt>
                <c:pt idx="6784">
                  <c:v>39.22</c:v>
                </c:pt>
                <c:pt idx="6785">
                  <c:v>39.270000000000003</c:v>
                </c:pt>
                <c:pt idx="6786">
                  <c:v>39.270000000000003</c:v>
                </c:pt>
                <c:pt idx="6787">
                  <c:v>39.299999999999997</c:v>
                </c:pt>
                <c:pt idx="6788">
                  <c:v>39.299999999999997</c:v>
                </c:pt>
                <c:pt idx="6789">
                  <c:v>39.29</c:v>
                </c:pt>
                <c:pt idx="6790">
                  <c:v>39.29</c:v>
                </c:pt>
                <c:pt idx="6791">
                  <c:v>39.26</c:v>
                </c:pt>
                <c:pt idx="6792">
                  <c:v>39.26</c:v>
                </c:pt>
                <c:pt idx="6793">
                  <c:v>39.25</c:v>
                </c:pt>
                <c:pt idx="6794">
                  <c:v>39.25</c:v>
                </c:pt>
                <c:pt idx="6795">
                  <c:v>39.22</c:v>
                </c:pt>
                <c:pt idx="6796">
                  <c:v>39.22</c:v>
                </c:pt>
                <c:pt idx="6797">
                  <c:v>39.22</c:v>
                </c:pt>
                <c:pt idx="6798">
                  <c:v>39.22</c:v>
                </c:pt>
                <c:pt idx="6799">
                  <c:v>39.26</c:v>
                </c:pt>
                <c:pt idx="6800">
                  <c:v>39.26</c:v>
                </c:pt>
                <c:pt idx="6801">
                  <c:v>39.31</c:v>
                </c:pt>
                <c:pt idx="6802">
                  <c:v>39.31</c:v>
                </c:pt>
                <c:pt idx="6803">
                  <c:v>39.369999999999997</c:v>
                </c:pt>
                <c:pt idx="6804">
                  <c:v>39.369999999999997</c:v>
                </c:pt>
                <c:pt idx="6805">
                  <c:v>39.409999999999997</c:v>
                </c:pt>
                <c:pt idx="6806">
                  <c:v>39.409999999999997</c:v>
                </c:pt>
                <c:pt idx="6807">
                  <c:v>39.43</c:v>
                </c:pt>
                <c:pt idx="6808">
                  <c:v>39.43</c:v>
                </c:pt>
                <c:pt idx="6810">
                  <c:v>39.409999999999997</c:v>
                </c:pt>
                <c:pt idx="6811">
                  <c:v>39.409999999999997</c:v>
                </c:pt>
                <c:pt idx="6812">
                  <c:v>39.299999999999997</c:v>
                </c:pt>
                <c:pt idx="6813">
                  <c:v>39.299999999999997</c:v>
                </c:pt>
                <c:pt idx="6814">
                  <c:v>39.299999999999997</c:v>
                </c:pt>
                <c:pt idx="6815">
                  <c:v>39.299999999999997</c:v>
                </c:pt>
                <c:pt idx="6816">
                  <c:v>39.130000000000003</c:v>
                </c:pt>
                <c:pt idx="6817">
                  <c:v>39.130000000000003</c:v>
                </c:pt>
                <c:pt idx="6818">
                  <c:v>38.909999999999997</c:v>
                </c:pt>
                <c:pt idx="6819">
                  <c:v>38.909999999999997</c:v>
                </c:pt>
                <c:pt idx="6820">
                  <c:v>38.72</c:v>
                </c:pt>
                <c:pt idx="6821">
                  <c:v>38.72</c:v>
                </c:pt>
                <c:pt idx="6822">
                  <c:v>38.58</c:v>
                </c:pt>
                <c:pt idx="6823">
                  <c:v>38.58</c:v>
                </c:pt>
                <c:pt idx="6824">
                  <c:v>38.549999999999997</c:v>
                </c:pt>
                <c:pt idx="6825">
                  <c:v>38.549999999999997</c:v>
                </c:pt>
                <c:pt idx="6826">
                  <c:v>38.700000000000003</c:v>
                </c:pt>
                <c:pt idx="6827">
                  <c:v>38.700000000000003</c:v>
                </c:pt>
                <c:pt idx="6828">
                  <c:v>39.03</c:v>
                </c:pt>
                <c:pt idx="6829">
                  <c:v>39.03</c:v>
                </c:pt>
                <c:pt idx="6830">
                  <c:v>39.42</c:v>
                </c:pt>
                <c:pt idx="6831">
                  <c:v>39.42</c:v>
                </c:pt>
                <c:pt idx="6832">
                  <c:v>39.78</c:v>
                </c:pt>
                <c:pt idx="6833">
                  <c:v>39.78</c:v>
                </c:pt>
                <c:pt idx="6834">
                  <c:v>40.01</c:v>
                </c:pt>
                <c:pt idx="6835">
                  <c:v>40.01</c:v>
                </c:pt>
                <c:pt idx="6836">
                  <c:v>40.06</c:v>
                </c:pt>
                <c:pt idx="6837">
                  <c:v>40.06</c:v>
                </c:pt>
                <c:pt idx="6838">
                  <c:v>39.9</c:v>
                </c:pt>
                <c:pt idx="6839">
                  <c:v>39.9</c:v>
                </c:pt>
                <c:pt idx="6840">
                  <c:v>39.65</c:v>
                </c:pt>
                <c:pt idx="6841">
                  <c:v>39.65</c:v>
                </c:pt>
                <c:pt idx="6842">
                  <c:v>39.380000000000003</c:v>
                </c:pt>
                <c:pt idx="6843">
                  <c:v>39.380000000000003</c:v>
                </c:pt>
                <c:pt idx="6844">
                  <c:v>39.229999999999997</c:v>
                </c:pt>
                <c:pt idx="6845">
                  <c:v>39.229999999999997</c:v>
                </c:pt>
                <c:pt idx="6846">
                  <c:v>39.119999999999997</c:v>
                </c:pt>
                <c:pt idx="6847">
                  <c:v>39.119999999999997</c:v>
                </c:pt>
                <c:pt idx="6848">
                  <c:v>39.08</c:v>
                </c:pt>
                <c:pt idx="6849">
                  <c:v>39.08</c:v>
                </c:pt>
                <c:pt idx="6850">
                  <c:v>39.119999999999997</c:v>
                </c:pt>
                <c:pt idx="6851">
                  <c:v>39.119999999999997</c:v>
                </c:pt>
                <c:pt idx="6852">
                  <c:v>39.119999999999997</c:v>
                </c:pt>
                <c:pt idx="6853">
                  <c:v>39.15</c:v>
                </c:pt>
                <c:pt idx="6854">
                  <c:v>39.15</c:v>
                </c:pt>
                <c:pt idx="6855">
                  <c:v>39.15</c:v>
                </c:pt>
                <c:pt idx="6856">
                  <c:v>39.119999999999997</c:v>
                </c:pt>
                <c:pt idx="6857">
                  <c:v>39.119999999999997</c:v>
                </c:pt>
                <c:pt idx="6858">
                  <c:v>39.08</c:v>
                </c:pt>
                <c:pt idx="6859">
                  <c:v>39.08</c:v>
                </c:pt>
                <c:pt idx="6860">
                  <c:v>39.020000000000003</c:v>
                </c:pt>
                <c:pt idx="6861">
                  <c:v>39.020000000000003</c:v>
                </c:pt>
                <c:pt idx="6862">
                  <c:v>38.96</c:v>
                </c:pt>
                <c:pt idx="6863">
                  <c:v>38.96</c:v>
                </c:pt>
                <c:pt idx="6864">
                  <c:v>38.979999999999997</c:v>
                </c:pt>
                <c:pt idx="6865">
                  <c:v>38.979999999999997</c:v>
                </c:pt>
                <c:pt idx="6866">
                  <c:v>39.04</c:v>
                </c:pt>
                <c:pt idx="6867">
                  <c:v>39.04</c:v>
                </c:pt>
                <c:pt idx="6868">
                  <c:v>39.18</c:v>
                </c:pt>
                <c:pt idx="6869">
                  <c:v>39.18</c:v>
                </c:pt>
                <c:pt idx="6870">
                  <c:v>39.380000000000003</c:v>
                </c:pt>
                <c:pt idx="6871">
                  <c:v>39.380000000000003</c:v>
                </c:pt>
                <c:pt idx="6872">
                  <c:v>39.56</c:v>
                </c:pt>
                <c:pt idx="6873">
                  <c:v>39.56</c:v>
                </c:pt>
                <c:pt idx="6874">
                  <c:v>39.72</c:v>
                </c:pt>
                <c:pt idx="6875">
                  <c:v>39.72</c:v>
                </c:pt>
                <c:pt idx="6876">
                  <c:v>39.799999999999997</c:v>
                </c:pt>
                <c:pt idx="6877">
                  <c:v>39.799999999999997</c:v>
                </c:pt>
                <c:pt idx="6878">
                  <c:v>39.799999999999997</c:v>
                </c:pt>
                <c:pt idx="6879">
                  <c:v>39.799999999999997</c:v>
                </c:pt>
                <c:pt idx="6880">
                  <c:v>39.72</c:v>
                </c:pt>
                <c:pt idx="6881">
                  <c:v>39.72</c:v>
                </c:pt>
                <c:pt idx="6882">
                  <c:v>39.57</c:v>
                </c:pt>
                <c:pt idx="6883">
                  <c:v>39.57</c:v>
                </c:pt>
                <c:pt idx="6884">
                  <c:v>39.57</c:v>
                </c:pt>
                <c:pt idx="6885">
                  <c:v>39.57</c:v>
                </c:pt>
                <c:pt idx="6886">
                  <c:v>39.35</c:v>
                </c:pt>
                <c:pt idx="6887">
                  <c:v>39.35</c:v>
                </c:pt>
                <c:pt idx="6888">
                  <c:v>39.07</c:v>
                </c:pt>
                <c:pt idx="6889">
                  <c:v>39.07</c:v>
                </c:pt>
                <c:pt idx="6890">
                  <c:v>38.770000000000003</c:v>
                </c:pt>
                <c:pt idx="6891">
                  <c:v>38.770000000000003</c:v>
                </c:pt>
                <c:pt idx="6892">
                  <c:v>38.46</c:v>
                </c:pt>
                <c:pt idx="6893">
                  <c:v>38.46</c:v>
                </c:pt>
                <c:pt idx="6894">
                  <c:v>38.19</c:v>
                </c:pt>
                <c:pt idx="6895">
                  <c:v>38.19</c:v>
                </c:pt>
                <c:pt idx="6896">
                  <c:v>38.090000000000003</c:v>
                </c:pt>
                <c:pt idx="6897">
                  <c:v>38.090000000000003</c:v>
                </c:pt>
                <c:pt idx="6898">
                  <c:v>38.119999999999997</c:v>
                </c:pt>
                <c:pt idx="6899">
                  <c:v>38.119999999999997</c:v>
                </c:pt>
                <c:pt idx="6900">
                  <c:v>38.380000000000003</c:v>
                </c:pt>
                <c:pt idx="6901">
                  <c:v>38.380000000000003</c:v>
                </c:pt>
                <c:pt idx="6902">
                  <c:v>38.79</c:v>
                </c:pt>
                <c:pt idx="6903">
                  <c:v>38.79</c:v>
                </c:pt>
                <c:pt idx="6904">
                  <c:v>39.22</c:v>
                </c:pt>
                <c:pt idx="6905">
                  <c:v>39.22</c:v>
                </c:pt>
                <c:pt idx="6906">
                  <c:v>39.68</c:v>
                </c:pt>
                <c:pt idx="6907">
                  <c:v>39.68</c:v>
                </c:pt>
                <c:pt idx="6908">
                  <c:v>40.08</c:v>
                </c:pt>
                <c:pt idx="6909">
                  <c:v>40.08</c:v>
                </c:pt>
                <c:pt idx="6910">
                  <c:v>40.299999999999997</c:v>
                </c:pt>
                <c:pt idx="6911">
                  <c:v>40.299999999999997</c:v>
                </c:pt>
                <c:pt idx="6912">
                  <c:v>40.35</c:v>
                </c:pt>
                <c:pt idx="6913">
                  <c:v>40.35</c:v>
                </c:pt>
                <c:pt idx="6914">
                  <c:v>40.200000000000003</c:v>
                </c:pt>
                <c:pt idx="6915">
                  <c:v>40.200000000000003</c:v>
                </c:pt>
                <c:pt idx="6916">
                  <c:v>39.94</c:v>
                </c:pt>
                <c:pt idx="6917">
                  <c:v>39.94</c:v>
                </c:pt>
                <c:pt idx="6918">
                  <c:v>39.619999999999997</c:v>
                </c:pt>
                <c:pt idx="6919">
                  <c:v>39.619999999999997</c:v>
                </c:pt>
                <c:pt idx="6920">
                  <c:v>39.28</c:v>
                </c:pt>
                <c:pt idx="6921">
                  <c:v>39.28</c:v>
                </c:pt>
                <c:pt idx="6922">
                  <c:v>39.28</c:v>
                </c:pt>
                <c:pt idx="6923">
                  <c:v>39.01</c:v>
                </c:pt>
                <c:pt idx="6924">
                  <c:v>39.01</c:v>
                </c:pt>
                <c:pt idx="6925">
                  <c:v>39.01</c:v>
                </c:pt>
                <c:pt idx="6926">
                  <c:v>38.72</c:v>
                </c:pt>
                <c:pt idx="6927">
                  <c:v>38.72</c:v>
                </c:pt>
                <c:pt idx="6928">
                  <c:v>38.61</c:v>
                </c:pt>
                <c:pt idx="6929">
                  <c:v>38.61</c:v>
                </c:pt>
                <c:pt idx="6930">
                  <c:v>38.6</c:v>
                </c:pt>
                <c:pt idx="6931">
                  <c:v>38.6</c:v>
                </c:pt>
                <c:pt idx="6932">
                  <c:v>38.74</c:v>
                </c:pt>
                <c:pt idx="6933">
                  <c:v>38.74</c:v>
                </c:pt>
                <c:pt idx="6934">
                  <c:v>38.94</c:v>
                </c:pt>
                <c:pt idx="6935">
                  <c:v>38.94</c:v>
                </c:pt>
                <c:pt idx="6936">
                  <c:v>39.21</c:v>
                </c:pt>
                <c:pt idx="6937">
                  <c:v>39.21</c:v>
                </c:pt>
                <c:pt idx="6938">
                  <c:v>39.46</c:v>
                </c:pt>
                <c:pt idx="6939">
                  <c:v>39.46</c:v>
                </c:pt>
                <c:pt idx="6941">
                  <c:v>39.64</c:v>
                </c:pt>
                <c:pt idx="6942">
                  <c:v>39.64</c:v>
                </c:pt>
                <c:pt idx="6943">
                  <c:v>39.729999999999997</c:v>
                </c:pt>
                <c:pt idx="6944">
                  <c:v>39.729999999999997</c:v>
                </c:pt>
                <c:pt idx="6945">
                  <c:v>39.75</c:v>
                </c:pt>
                <c:pt idx="6946">
                  <c:v>39.75</c:v>
                </c:pt>
                <c:pt idx="6947">
                  <c:v>39.69</c:v>
                </c:pt>
                <c:pt idx="6948">
                  <c:v>39.69</c:v>
                </c:pt>
                <c:pt idx="6949">
                  <c:v>39.6</c:v>
                </c:pt>
                <c:pt idx="6950">
                  <c:v>39.6</c:v>
                </c:pt>
                <c:pt idx="6951">
                  <c:v>39.54</c:v>
                </c:pt>
                <c:pt idx="6952">
                  <c:v>39.54</c:v>
                </c:pt>
                <c:pt idx="6953">
                  <c:v>39.53</c:v>
                </c:pt>
                <c:pt idx="6954">
                  <c:v>39.53</c:v>
                </c:pt>
                <c:pt idx="6955">
                  <c:v>39.54</c:v>
                </c:pt>
                <c:pt idx="6956">
                  <c:v>39.54</c:v>
                </c:pt>
                <c:pt idx="6957">
                  <c:v>39.54</c:v>
                </c:pt>
                <c:pt idx="6958">
                  <c:v>39.54</c:v>
                </c:pt>
                <c:pt idx="6959">
                  <c:v>39.549999999999997</c:v>
                </c:pt>
                <c:pt idx="6960">
                  <c:v>39.549999999999997</c:v>
                </c:pt>
                <c:pt idx="6961">
                  <c:v>39.56</c:v>
                </c:pt>
                <c:pt idx="6962">
                  <c:v>39.56</c:v>
                </c:pt>
                <c:pt idx="6963">
                  <c:v>39.51</c:v>
                </c:pt>
                <c:pt idx="6964">
                  <c:v>39.51</c:v>
                </c:pt>
                <c:pt idx="6965">
                  <c:v>39.39</c:v>
                </c:pt>
                <c:pt idx="6966">
                  <c:v>39.39</c:v>
                </c:pt>
                <c:pt idx="6967">
                  <c:v>39.229999999999997</c:v>
                </c:pt>
                <c:pt idx="6968">
                  <c:v>39.229999999999997</c:v>
                </c:pt>
                <c:pt idx="6969">
                  <c:v>39.03</c:v>
                </c:pt>
                <c:pt idx="6970">
                  <c:v>39.03</c:v>
                </c:pt>
                <c:pt idx="6971">
                  <c:v>38.89</c:v>
                </c:pt>
                <c:pt idx="6972">
                  <c:v>38.89</c:v>
                </c:pt>
                <c:pt idx="6973">
                  <c:v>38.79</c:v>
                </c:pt>
                <c:pt idx="6974">
                  <c:v>38.79</c:v>
                </c:pt>
                <c:pt idx="6975">
                  <c:v>38.75</c:v>
                </c:pt>
                <c:pt idx="6976">
                  <c:v>38.75</c:v>
                </c:pt>
                <c:pt idx="6977">
                  <c:v>38.83</c:v>
                </c:pt>
                <c:pt idx="6978">
                  <c:v>38.83</c:v>
                </c:pt>
                <c:pt idx="6979">
                  <c:v>38.99</c:v>
                </c:pt>
                <c:pt idx="6980">
                  <c:v>38.99</c:v>
                </c:pt>
                <c:pt idx="6981">
                  <c:v>39.15</c:v>
                </c:pt>
                <c:pt idx="6982">
                  <c:v>39.15</c:v>
                </c:pt>
                <c:pt idx="6983">
                  <c:v>39.33</c:v>
                </c:pt>
                <c:pt idx="6984">
                  <c:v>39.33</c:v>
                </c:pt>
                <c:pt idx="6985">
                  <c:v>39.450000000000003</c:v>
                </c:pt>
                <c:pt idx="6986">
                  <c:v>39.450000000000003</c:v>
                </c:pt>
                <c:pt idx="6987">
                  <c:v>39.520000000000003</c:v>
                </c:pt>
                <c:pt idx="6988">
                  <c:v>39.520000000000003</c:v>
                </c:pt>
                <c:pt idx="6989">
                  <c:v>39.56</c:v>
                </c:pt>
                <c:pt idx="6990">
                  <c:v>39.56</c:v>
                </c:pt>
                <c:pt idx="6991">
                  <c:v>39.54</c:v>
                </c:pt>
                <c:pt idx="6992">
                  <c:v>39.54</c:v>
                </c:pt>
                <c:pt idx="6993">
                  <c:v>39.47</c:v>
                </c:pt>
                <c:pt idx="6994">
                  <c:v>39.47</c:v>
                </c:pt>
                <c:pt idx="6995">
                  <c:v>39.47</c:v>
                </c:pt>
                <c:pt idx="6996">
                  <c:v>39.47</c:v>
                </c:pt>
                <c:pt idx="6997">
                  <c:v>39.39</c:v>
                </c:pt>
                <c:pt idx="6998">
                  <c:v>39.39</c:v>
                </c:pt>
                <c:pt idx="6999">
                  <c:v>39.28</c:v>
                </c:pt>
                <c:pt idx="7000">
                  <c:v>39.28</c:v>
                </c:pt>
                <c:pt idx="7001">
                  <c:v>39.19</c:v>
                </c:pt>
                <c:pt idx="7002">
                  <c:v>39.19</c:v>
                </c:pt>
                <c:pt idx="7003">
                  <c:v>39.130000000000003</c:v>
                </c:pt>
                <c:pt idx="7004">
                  <c:v>39.130000000000003</c:v>
                </c:pt>
                <c:pt idx="7005">
                  <c:v>39.15</c:v>
                </c:pt>
                <c:pt idx="7006">
                  <c:v>39.15</c:v>
                </c:pt>
                <c:pt idx="7007">
                  <c:v>39.22</c:v>
                </c:pt>
                <c:pt idx="7008">
                  <c:v>39.22</c:v>
                </c:pt>
                <c:pt idx="7009">
                  <c:v>39.299999999999997</c:v>
                </c:pt>
                <c:pt idx="7010">
                  <c:v>39.299999999999997</c:v>
                </c:pt>
                <c:pt idx="7011">
                  <c:v>39.42</c:v>
                </c:pt>
                <c:pt idx="7012">
                  <c:v>39.42</c:v>
                </c:pt>
                <c:pt idx="7013">
                  <c:v>39.47</c:v>
                </c:pt>
                <c:pt idx="7014">
                  <c:v>39.47</c:v>
                </c:pt>
                <c:pt idx="7015">
                  <c:v>39.47</c:v>
                </c:pt>
                <c:pt idx="7016">
                  <c:v>39.47</c:v>
                </c:pt>
                <c:pt idx="7017">
                  <c:v>39.36</c:v>
                </c:pt>
                <c:pt idx="7018">
                  <c:v>39.36</c:v>
                </c:pt>
                <c:pt idx="7019">
                  <c:v>39.200000000000003</c:v>
                </c:pt>
                <c:pt idx="7020">
                  <c:v>39.200000000000003</c:v>
                </c:pt>
                <c:pt idx="7021">
                  <c:v>39.03</c:v>
                </c:pt>
                <c:pt idx="7022">
                  <c:v>39.03</c:v>
                </c:pt>
                <c:pt idx="7023">
                  <c:v>38.89</c:v>
                </c:pt>
                <c:pt idx="7024">
                  <c:v>38.89</c:v>
                </c:pt>
                <c:pt idx="7025">
                  <c:v>38.85</c:v>
                </c:pt>
                <c:pt idx="7026">
                  <c:v>38.85</c:v>
                </c:pt>
                <c:pt idx="7027">
                  <c:v>38.97</c:v>
                </c:pt>
                <c:pt idx="7028">
                  <c:v>38.97</c:v>
                </c:pt>
                <c:pt idx="7029">
                  <c:v>39.21</c:v>
                </c:pt>
                <c:pt idx="7030">
                  <c:v>39.21</c:v>
                </c:pt>
                <c:pt idx="7031">
                  <c:v>39.479999999999997</c:v>
                </c:pt>
                <c:pt idx="7032">
                  <c:v>39.479999999999997</c:v>
                </c:pt>
                <c:pt idx="7033">
                  <c:v>39.479999999999997</c:v>
                </c:pt>
                <c:pt idx="7034">
                  <c:v>39.78</c:v>
                </c:pt>
                <c:pt idx="7035">
                  <c:v>39.78</c:v>
                </c:pt>
                <c:pt idx="7036">
                  <c:v>39.78</c:v>
                </c:pt>
                <c:pt idx="7037">
                  <c:v>40.06</c:v>
                </c:pt>
                <c:pt idx="7038">
                  <c:v>40.06</c:v>
                </c:pt>
                <c:pt idx="7039">
                  <c:v>40.18</c:v>
                </c:pt>
                <c:pt idx="7040">
                  <c:v>40.18</c:v>
                </c:pt>
                <c:pt idx="7041">
                  <c:v>40.119999999999997</c:v>
                </c:pt>
                <c:pt idx="7042">
                  <c:v>40.119999999999997</c:v>
                </c:pt>
                <c:pt idx="7043">
                  <c:v>39.9</c:v>
                </c:pt>
                <c:pt idx="7044">
                  <c:v>39.9</c:v>
                </c:pt>
                <c:pt idx="7045">
                  <c:v>39.6</c:v>
                </c:pt>
                <c:pt idx="7046">
                  <c:v>39.6</c:v>
                </c:pt>
                <c:pt idx="7047">
                  <c:v>39.21</c:v>
                </c:pt>
                <c:pt idx="7048">
                  <c:v>39.21</c:v>
                </c:pt>
                <c:pt idx="7049">
                  <c:v>38.9</c:v>
                </c:pt>
                <c:pt idx="7050">
                  <c:v>38.9</c:v>
                </c:pt>
                <c:pt idx="7051">
                  <c:v>38.67</c:v>
                </c:pt>
                <c:pt idx="7052">
                  <c:v>38.67</c:v>
                </c:pt>
                <c:pt idx="7053">
                  <c:v>38.6</c:v>
                </c:pt>
                <c:pt idx="7054">
                  <c:v>38.6</c:v>
                </c:pt>
                <c:pt idx="7055">
                  <c:v>38.64</c:v>
                </c:pt>
                <c:pt idx="7056">
                  <c:v>38.64</c:v>
                </c:pt>
                <c:pt idx="7057">
                  <c:v>38.75</c:v>
                </c:pt>
                <c:pt idx="7058">
                  <c:v>38.75</c:v>
                </c:pt>
                <c:pt idx="7059">
                  <c:v>38.86</c:v>
                </c:pt>
                <c:pt idx="7060">
                  <c:v>38.86</c:v>
                </c:pt>
                <c:pt idx="7061">
                  <c:v>38.99</c:v>
                </c:pt>
                <c:pt idx="7062">
                  <c:v>38.99</c:v>
                </c:pt>
                <c:pt idx="7063">
                  <c:v>38.99</c:v>
                </c:pt>
                <c:pt idx="7064">
                  <c:v>39.06</c:v>
                </c:pt>
                <c:pt idx="7065">
                  <c:v>39.06</c:v>
                </c:pt>
                <c:pt idx="7066">
                  <c:v>39.06</c:v>
                </c:pt>
                <c:pt idx="7067">
                  <c:v>39.15</c:v>
                </c:pt>
                <c:pt idx="7068">
                  <c:v>39.15</c:v>
                </c:pt>
                <c:pt idx="7069">
                  <c:v>39.28</c:v>
                </c:pt>
                <c:pt idx="7070">
                  <c:v>39.28</c:v>
                </c:pt>
                <c:pt idx="7071">
                  <c:v>39.46</c:v>
                </c:pt>
                <c:pt idx="7072">
                  <c:v>39.46</c:v>
                </c:pt>
                <c:pt idx="7074">
                  <c:v>39.630000000000003</c:v>
                </c:pt>
                <c:pt idx="7075">
                  <c:v>39.630000000000003</c:v>
                </c:pt>
                <c:pt idx="7076">
                  <c:v>39.75</c:v>
                </c:pt>
                <c:pt idx="7077">
                  <c:v>39.75</c:v>
                </c:pt>
                <c:pt idx="7078">
                  <c:v>39.81</c:v>
                </c:pt>
                <c:pt idx="7079">
                  <c:v>39.81</c:v>
                </c:pt>
                <c:pt idx="7080">
                  <c:v>39.75</c:v>
                </c:pt>
                <c:pt idx="7081">
                  <c:v>39.75</c:v>
                </c:pt>
                <c:pt idx="7082">
                  <c:v>39.57</c:v>
                </c:pt>
                <c:pt idx="7083">
                  <c:v>39.57</c:v>
                </c:pt>
                <c:pt idx="7084">
                  <c:v>39.22</c:v>
                </c:pt>
                <c:pt idx="7085">
                  <c:v>39.22</c:v>
                </c:pt>
                <c:pt idx="7086">
                  <c:v>38.89</c:v>
                </c:pt>
                <c:pt idx="7087">
                  <c:v>38.89</c:v>
                </c:pt>
                <c:pt idx="7088">
                  <c:v>38.630000000000003</c:v>
                </c:pt>
                <c:pt idx="7089">
                  <c:v>38.630000000000003</c:v>
                </c:pt>
                <c:pt idx="7090">
                  <c:v>38.47</c:v>
                </c:pt>
                <c:pt idx="7091">
                  <c:v>38.47</c:v>
                </c:pt>
                <c:pt idx="7092">
                  <c:v>38.4</c:v>
                </c:pt>
                <c:pt idx="7093">
                  <c:v>38.4</c:v>
                </c:pt>
                <c:pt idx="7094">
                  <c:v>38.479999999999997</c:v>
                </c:pt>
                <c:pt idx="7095">
                  <c:v>38.479999999999997</c:v>
                </c:pt>
                <c:pt idx="7096">
                  <c:v>38.479999999999997</c:v>
                </c:pt>
                <c:pt idx="7097">
                  <c:v>38.479999999999997</c:v>
                </c:pt>
                <c:pt idx="7098">
                  <c:v>38.619999999999997</c:v>
                </c:pt>
                <c:pt idx="7099">
                  <c:v>38.619999999999997</c:v>
                </c:pt>
                <c:pt idx="7100">
                  <c:v>38.78</c:v>
                </c:pt>
                <c:pt idx="7101">
                  <c:v>38.78</c:v>
                </c:pt>
                <c:pt idx="7102">
                  <c:v>38.99</c:v>
                </c:pt>
                <c:pt idx="7103">
                  <c:v>38.99</c:v>
                </c:pt>
                <c:pt idx="7104">
                  <c:v>39.17</c:v>
                </c:pt>
                <c:pt idx="7105">
                  <c:v>39.17</c:v>
                </c:pt>
                <c:pt idx="7106">
                  <c:v>39.29</c:v>
                </c:pt>
                <c:pt idx="7107">
                  <c:v>39.29</c:v>
                </c:pt>
                <c:pt idx="7108">
                  <c:v>39.380000000000003</c:v>
                </c:pt>
                <c:pt idx="7109">
                  <c:v>39.380000000000003</c:v>
                </c:pt>
                <c:pt idx="7110">
                  <c:v>39.44</c:v>
                </c:pt>
                <c:pt idx="7111">
                  <c:v>39.44</c:v>
                </c:pt>
                <c:pt idx="7112">
                  <c:v>39.5</c:v>
                </c:pt>
                <c:pt idx="7113">
                  <c:v>39.5</c:v>
                </c:pt>
                <c:pt idx="7114">
                  <c:v>39.54</c:v>
                </c:pt>
                <c:pt idx="7115">
                  <c:v>39.54</c:v>
                </c:pt>
                <c:pt idx="7116">
                  <c:v>39.57</c:v>
                </c:pt>
                <c:pt idx="7117">
                  <c:v>39.57</c:v>
                </c:pt>
                <c:pt idx="7118">
                  <c:v>39.549999999999997</c:v>
                </c:pt>
                <c:pt idx="7119">
                  <c:v>39.549999999999997</c:v>
                </c:pt>
                <c:pt idx="7120">
                  <c:v>39.47</c:v>
                </c:pt>
                <c:pt idx="7121">
                  <c:v>39.47</c:v>
                </c:pt>
                <c:pt idx="7122">
                  <c:v>39.32</c:v>
                </c:pt>
                <c:pt idx="7123">
                  <c:v>39.32</c:v>
                </c:pt>
                <c:pt idx="7124">
                  <c:v>39.130000000000003</c:v>
                </c:pt>
                <c:pt idx="7125">
                  <c:v>39.130000000000003</c:v>
                </c:pt>
                <c:pt idx="7126">
                  <c:v>39</c:v>
                </c:pt>
                <c:pt idx="7127">
                  <c:v>39</c:v>
                </c:pt>
                <c:pt idx="7128">
                  <c:v>38.92</c:v>
                </c:pt>
                <c:pt idx="7129">
                  <c:v>38.92</c:v>
                </c:pt>
                <c:pt idx="7130">
                  <c:v>38.93</c:v>
                </c:pt>
                <c:pt idx="7131">
                  <c:v>38.93</c:v>
                </c:pt>
                <c:pt idx="7132">
                  <c:v>38.950000000000003</c:v>
                </c:pt>
                <c:pt idx="7133">
                  <c:v>38.950000000000003</c:v>
                </c:pt>
                <c:pt idx="7134">
                  <c:v>38.950000000000003</c:v>
                </c:pt>
                <c:pt idx="7135">
                  <c:v>39</c:v>
                </c:pt>
                <c:pt idx="7136">
                  <c:v>39</c:v>
                </c:pt>
                <c:pt idx="7137">
                  <c:v>39</c:v>
                </c:pt>
                <c:pt idx="7138">
                  <c:v>39</c:v>
                </c:pt>
                <c:pt idx="7139">
                  <c:v>39</c:v>
                </c:pt>
                <c:pt idx="7140">
                  <c:v>38.979999999999997</c:v>
                </c:pt>
                <c:pt idx="7141">
                  <c:v>38.979999999999997</c:v>
                </c:pt>
                <c:pt idx="7142">
                  <c:v>38.92</c:v>
                </c:pt>
                <c:pt idx="7143">
                  <c:v>38.92</c:v>
                </c:pt>
                <c:pt idx="7144">
                  <c:v>38.9</c:v>
                </c:pt>
                <c:pt idx="7145">
                  <c:v>38.9</c:v>
                </c:pt>
                <c:pt idx="7146">
                  <c:v>38.979999999999997</c:v>
                </c:pt>
                <c:pt idx="7147">
                  <c:v>38.979999999999997</c:v>
                </c:pt>
                <c:pt idx="7148">
                  <c:v>39.15</c:v>
                </c:pt>
                <c:pt idx="7149">
                  <c:v>39.15</c:v>
                </c:pt>
                <c:pt idx="7150">
                  <c:v>39.35</c:v>
                </c:pt>
                <c:pt idx="7151">
                  <c:v>39.35</c:v>
                </c:pt>
                <c:pt idx="7152">
                  <c:v>39.549999999999997</c:v>
                </c:pt>
                <c:pt idx="7153">
                  <c:v>39.549999999999997</c:v>
                </c:pt>
                <c:pt idx="7154">
                  <c:v>39.64</c:v>
                </c:pt>
                <c:pt idx="7155">
                  <c:v>39.64</c:v>
                </c:pt>
                <c:pt idx="7156">
                  <c:v>39.61</c:v>
                </c:pt>
                <c:pt idx="7157">
                  <c:v>39.61</c:v>
                </c:pt>
                <c:pt idx="7158">
                  <c:v>39.47</c:v>
                </c:pt>
                <c:pt idx="7159">
                  <c:v>39.47</c:v>
                </c:pt>
                <c:pt idx="7160">
                  <c:v>39.22</c:v>
                </c:pt>
                <c:pt idx="7161">
                  <c:v>39.22</c:v>
                </c:pt>
                <c:pt idx="7162">
                  <c:v>38.97</c:v>
                </c:pt>
                <c:pt idx="7163">
                  <c:v>38.97</c:v>
                </c:pt>
                <c:pt idx="7164">
                  <c:v>38.78</c:v>
                </c:pt>
                <c:pt idx="7165">
                  <c:v>38.78</c:v>
                </c:pt>
                <c:pt idx="7166">
                  <c:v>38.78</c:v>
                </c:pt>
                <c:pt idx="7167">
                  <c:v>38.78</c:v>
                </c:pt>
                <c:pt idx="7168">
                  <c:v>38.72</c:v>
                </c:pt>
                <c:pt idx="7169">
                  <c:v>38.72</c:v>
                </c:pt>
                <c:pt idx="7170">
                  <c:v>38.78</c:v>
                </c:pt>
                <c:pt idx="7171">
                  <c:v>38.78</c:v>
                </c:pt>
                <c:pt idx="7172">
                  <c:v>38.96</c:v>
                </c:pt>
                <c:pt idx="7173">
                  <c:v>38.96</c:v>
                </c:pt>
                <c:pt idx="7174">
                  <c:v>39.130000000000003</c:v>
                </c:pt>
                <c:pt idx="7175">
                  <c:v>39.130000000000003</c:v>
                </c:pt>
                <c:pt idx="7176">
                  <c:v>39.29</c:v>
                </c:pt>
                <c:pt idx="7177">
                  <c:v>39.29</c:v>
                </c:pt>
                <c:pt idx="7178">
                  <c:v>39.409999999999997</c:v>
                </c:pt>
                <c:pt idx="7179">
                  <c:v>39.409999999999997</c:v>
                </c:pt>
                <c:pt idx="7180">
                  <c:v>39.5</c:v>
                </c:pt>
                <c:pt idx="7181">
                  <c:v>39.5</c:v>
                </c:pt>
                <c:pt idx="7182">
                  <c:v>39.49</c:v>
                </c:pt>
                <c:pt idx="7183">
                  <c:v>39.49</c:v>
                </c:pt>
                <c:pt idx="7184">
                  <c:v>39.4</c:v>
                </c:pt>
                <c:pt idx="7185">
                  <c:v>39.4</c:v>
                </c:pt>
                <c:pt idx="7186">
                  <c:v>39.24</c:v>
                </c:pt>
                <c:pt idx="7187">
                  <c:v>39.24</c:v>
                </c:pt>
                <c:pt idx="7188">
                  <c:v>39.11</c:v>
                </c:pt>
                <c:pt idx="7189">
                  <c:v>39.11</c:v>
                </c:pt>
                <c:pt idx="7190">
                  <c:v>39.020000000000003</c:v>
                </c:pt>
                <c:pt idx="7191">
                  <c:v>39.020000000000003</c:v>
                </c:pt>
                <c:pt idx="7192">
                  <c:v>38.99</c:v>
                </c:pt>
                <c:pt idx="7193">
                  <c:v>38.99</c:v>
                </c:pt>
                <c:pt idx="7194">
                  <c:v>39.04</c:v>
                </c:pt>
                <c:pt idx="7195">
                  <c:v>39.04</c:v>
                </c:pt>
                <c:pt idx="7196">
                  <c:v>39.19</c:v>
                </c:pt>
                <c:pt idx="7197">
                  <c:v>39.19</c:v>
                </c:pt>
                <c:pt idx="7198">
                  <c:v>39.380000000000003</c:v>
                </c:pt>
                <c:pt idx="7199">
                  <c:v>39.380000000000003</c:v>
                </c:pt>
                <c:pt idx="7200">
                  <c:v>39.54</c:v>
                </c:pt>
                <c:pt idx="7201">
                  <c:v>39.54</c:v>
                </c:pt>
                <c:pt idx="7203">
                  <c:v>39.64</c:v>
                </c:pt>
                <c:pt idx="7204">
                  <c:v>39.64</c:v>
                </c:pt>
                <c:pt idx="7205">
                  <c:v>39.69</c:v>
                </c:pt>
                <c:pt idx="7206">
                  <c:v>39.69</c:v>
                </c:pt>
                <c:pt idx="7207">
                  <c:v>39.69</c:v>
                </c:pt>
                <c:pt idx="7208">
                  <c:v>39.69</c:v>
                </c:pt>
                <c:pt idx="7209">
                  <c:v>39.700000000000003</c:v>
                </c:pt>
                <c:pt idx="7210">
                  <c:v>39.700000000000003</c:v>
                </c:pt>
                <c:pt idx="7211">
                  <c:v>39.67</c:v>
                </c:pt>
                <c:pt idx="7212">
                  <c:v>39.67</c:v>
                </c:pt>
                <c:pt idx="7213">
                  <c:v>39.53</c:v>
                </c:pt>
                <c:pt idx="7214">
                  <c:v>39.53</c:v>
                </c:pt>
                <c:pt idx="7215">
                  <c:v>39.380000000000003</c:v>
                </c:pt>
                <c:pt idx="7216">
                  <c:v>39.380000000000003</c:v>
                </c:pt>
                <c:pt idx="7217">
                  <c:v>39.21</c:v>
                </c:pt>
                <c:pt idx="7218">
                  <c:v>39.21</c:v>
                </c:pt>
                <c:pt idx="7219">
                  <c:v>39.03</c:v>
                </c:pt>
                <c:pt idx="7220">
                  <c:v>39.03</c:v>
                </c:pt>
                <c:pt idx="7221">
                  <c:v>38.86</c:v>
                </c:pt>
                <c:pt idx="7222">
                  <c:v>38.86</c:v>
                </c:pt>
                <c:pt idx="7223">
                  <c:v>38.75</c:v>
                </c:pt>
                <c:pt idx="7224">
                  <c:v>38.75</c:v>
                </c:pt>
                <c:pt idx="7225">
                  <c:v>38.74</c:v>
                </c:pt>
                <c:pt idx="7226">
                  <c:v>38.74</c:v>
                </c:pt>
                <c:pt idx="7227">
                  <c:v>38.76</c:v>
                </c:pt>
                <c:pt idx="7228">
                  <c:v>38.76</c:v>
                </c:pt>
                <c:pt idx="7229">
                  <c:v>38.94</c:v>
                </c:pt>
                <c:pt idx="7230">
                  <c:v>38.94</c:v>
                </c:pt>
                <c:pt idx="7231">
                  <c:v>39.19</c:v>
                </c:pt>
                <c:pt idx="7232">
                  <c:v>39.19</c:v>
                </c:pt>
                <c:pt idx="7233">
                  <c:v>39.49</c:v>
                </c:pt>
                <c:pt idx="7234">
                  <c:v>39.49</c:v>
                </c:pt>
                <c:pt idx="7235">
                  <c:v>39.78</c:v>
                </c:pt>
                <c:pt idx="7236">
                  <c:v>39.78</c:v>
                </c:pt>
                <c:pt idx="7237">
                  <c:v>40</c:v>
                </c:pt>
                <c:pt idx="7238">
                  <c:v>40</c:v>
                </c:pt>
                <c:pt idx="7239">
                  <c:v>40.08</c:v>
                </c:pt>
                <c:pt idx="7240">
                  <c:v>40.08</c:v>
                </c:pt>
                <c:pt idx="7241">
                  <c:v>39.96</c:v>
                </c:pt>
                <c:pt idx="7242">
                  <c:v>39.96</c:v>
                </c:pt>
                <c:pt idx="7243">
                  <c:v>39.68</c:v>
                </c:pt>
                <c:pt idx="7244">
                  <c:v>39.68</c:v>
                </c:pt>
                <c:pt idx="7245">
                  <c:v>39.68</c:v>
                </c:pt>
                <c:pt idx="7246">
                  <c:v>39.33</c:v>
                </c:pt>
                <c:pt idx="7247">
                  <c:v>39.33</c:v>
                </c:pt>
                <c:pt idx="7248">
                  <c:v>39.33</c:v>
                </c:pt>
                <c:pt idx="7249">
                  <c:v>38.909999999999997</c:v>
                </c:pt>
                <c:pt idx="7250">
                  <c:v>38.909999999999997</c:v>
                </c:pt>
                <c:pt idx="7251">
                  <c:v>38.590000000000003</c:v>
                </c:pt>
                <c:pt idx="7252">
                  <c:v>38.590000000000003</c:v>
                </c:pt>
                <c:pt idx="7253">
                  <c:v>38.43</c:v>
                </c:pt>
                <c:pt idx="7254">
                  <c:v>38.43</c:v>
                </c:pt>
                <c:pt idx="7255">
                  <c:v>38.4</c:v>
                </c:pt>
                <c:pt idx="7256">
                  <c:v>38.4</c:v>
                </c:pt>
                <c:pt idx="7257">
                  <c:v>38.5</c:v>
                </c:pt>
                <c:pt idx="7258">
                  <c:v>38.5</c:v>
                </c:pt>
                <c:pt idx="7259">
                  <c:v>38.770000000000003</c:v>
                </c:pt>
                <c:pt idx="7260">
                  <c:v>38.770000000000003</c:v>
                </c:pt>
                <c:pt idx="7261">
                  <c:v>39.11</c:v>
                </c:pt>
                <c:pt idx="7262">
                  <c:v>39.11</c:v>
                </c:pt>
                <c:pt idx="7263">
                  <c:v>39.24</c:v>
                </c:pt>
                <c:pt idx="7264">
                  <c:v>39.24</c:v>
                </c:pt>
                <c:pt idx="7265">
                  <c:v>39.15</c:v>
                </c:pt>
                <c:pt idx="7266">
                  <c:v>39.15</c:v>
                </c:pt>
                <c:pt idx="7267">
                  <c:v>38.92</c:v>
                </c:pt>
                <c:pt idx="7268">
                  <c:v>38.92</c:v>
                </c:pt>
                <c:pt idx="7269">
                  <c:v>38.58</c:v>
                </c:pt>
                <c:pt idx="7270">
                  <c:v>38.58</c:v>
                </c:pt>
                <c:pt idx="7271">
                  <c:v>38.42</c:v>
                </c:pt>
                <c:pt idx="7272">
                  <c:v>38.42</c:v>
                </c:pt>
                <c:pt idx="7273">
                  <c:v>38.35</c:v>
                </c:pt>
                <c:pt idx="7274">
                  <c:v>38.35</c:v>
                </c:pt>
                <c:pt idx="7275">
                  <c:v>38.270000000000003</c:v>
                </c:pt>
                <c:pt idx="7276">
                  <c:v>38.270000000000003</c:v>
                </c:pt>
                <c:pt idx="7277">
                  <c:v>38.270000000000003</c:v>
                </c:pt>
                <c:pt idx="7278">
                  <c:v>38.270000000000003</c:v>
                </c:pt>
                <c:pt idx="7279">
                  <c:v>37.78</c:v>
                </c:pt>
                <c:pt idx="7280">
                  <c:v>37.78</c:v>
                </c:pt>
                <c:pt idx="7281">
                  <c:v>37.1</c:v>
                </c:pt>
                <c:pt idx="7282">
                  <c:v>37.1</c:v>
                </c:pt>
                <c:pt idx="7283">
                  <c:v>36.409999999999997</c:v>
                </c:pt>
                <c:pt idx="7284">
                  <c:v>36.409999999999997</c:v>
                </c:pt>
                <c:pt idx="7285">
                  <c:v>35.92</c:v>
                </c:pt>
                <c:pt idx="7286">
                  <c:v>35.92</c:v>
                </c:pt>
                <c:pt idx="7287">
                  <c:v>35.67</c:v>
                </c:pt>
                <c:pt idx="7288">
                  <c:v>35.67</c:v>
                </c:pt>
                <c:pt idx="7289">
                  <c:v>35.54</c:v>
                </c:pt>
                <c:pt idx="7290">
                  <c:v>35.54</c:v>
                </c:pt>
                <c:pt idx="7291">
                  <c:v>35.450000000000003</c:v>
                </c:pt>
                <c:pt idx="7292">
                  <c:v>35.450000000000003</c:v>
                </c:pt>
                <c:pt idx="7293">
                  <c:v>35.29</c:v>
                </c:pt>
                <c:pt idx="7294">
                  <c:v>35.29</c:v>
                </c:pt>
                <c:pt idx="7295">
                  <c:v>35.049999999999997</c:v>
                </c:pt>
                <c:pt idx="7296">
                  <c:v>35.049999999999997</c:v>
                </c:pt>
                <c:pt idx="7297">
                  <c:v>34.42</c:v>
                </c:pt>
                <c:pt idx="7298">
                  <c:v>34.42</c:v>
                </c:pt>
                <c:pt idx="7299">
                  <c:v>33.520000000000003</c:v>
                </c:pt>
                <c:pt idx="7300">
                  <c:v>33.520000000000003</c:v>
                </c:pt>
                <c:pt idx="7301">
                  <c:v>33.020000000000003</c:v>
                </c:pt>
                <c:pt idx="7302">
                  <c:v>33.020000000000003</c:v>
                </c:pt>
                <c:pt idx="7303">
                  <c:v>32.64</c:v>
                </c:pt>
                <c:pt idx="7304">
                  <c:v>32.64</c:v>
                </c:pt>
                <c:pt idx="7305">
                  <c:v>32.409999999999997</c:v>
                </c:pt>
                <c:pt idx="7306">
                  <c:v>32.409999999999997</c:v>
                </c:pt>
                <c:pt idx="7307">
                  <c:v>32.26</c:v>
                </c:pt>
                <c:pt idx="7308">
                  <c:v>32.26</c:v>
                </c:pt>
                <c:pt idx="7309">
                  <c:v>32.24</c:v>
                </c:pt>
                <c:pt idx="7310">
                  <c:v>32.24</c:v>
                </c:pt>
                <c:pt idx="7311">
                  <c:v>32.26</c:v>
                </c:pt>
                <c:pt idx="7312">
                  <c:v>32.26</c:v>
                </c:pt>
                <c:pt idx="7313">
                  <c:v>32.26</c:v>
                </c:pt>
                <c:pt idx="7315">
                  <c:v>31.83</c:v>
                </c:pt>
                <c:pt idx="7316">
                  <c:v>31.83</c:v>
                </c:pt>
                <c:pt idx="7317">
                  <c:v>31.83</c:v>
                </c:pt>
                <c:pt idx="7318">
                  <c:v>31.83</c:v>
                </c:pt>
                <c:pt idx="7319">
                  <c:v>31.13</c:v>
                </c:pt>
                <c:pt idx="7320">
                  <c:v>31.13</c:v>
                </c:pt>
                <c:pt idx="7321">
                  <c:v>31.13</c:v>
                </c:pt>
                <c:pt idx="7322">
                  <c:v>31.13</c:v>
                </c:pt>
                <c:pt idx="7323">
                  <c:v>31.13</c:v>
                </c:pt>
                <c:pt idx="7324">
                  <c:v>31.13</c:v>
                </c:pt>
                <c:pt idx="7325">
                  <c:v>31.13</c:v>
                </c:pt>
                <c:pt idx="7326">
                  <c:v>31.13</c:v>
                </c:pt>
                <c:pt idx="7327">
                  <c:v>31.13</c:v>
                </c:pt>
                <c:pt idx="7328">
                  <c:v>31.13</c:v>
                </c:pt>
                <c:pt idx="7329">
                  <c:v>31.13</c:v>
                </c:pt>
                <c:pt idx="7330">
                  <c:v>30.57</c:v>
                </c:pt>
                <c:pt idx="7331">
                  <c:v>30.57</c:v>
                </c:pt>
                <c:pt idx="7332">
                  <c:v>30.24</c:v>
                </c:pt>
                <c:pt idx="7333">
                  <c:v>30.24</c:v>
                </c:pt>
                <c:pt idx="7334">
                  <c:v>29.8</c:v>
                </c:pt>
                <c:pt idx="7335">
                  <c:v>29.8</c:v>
                </c:pt>
                <c:pt idx="7336">
                  <c:v>29.11</c:v>
                </c:pt>
                <c:pt idx="7337">
                  <c:v>29.11</c:v>
                </c:pt>
                <c:pt idx="7338">
                  <c:v>28.49</c:v>
                </c:pt>
                <c:pt idx="7339">
                  <c:v>28.49</c:v>
                </c:pt>
                <c:pt idx="7340">
                  <c:v>27.97</c:v>
                </c:pt>
                <c:pt idx="7341">
                  <c:v>27.97</c:v>
                </c:pt>
                <c:pt idx="7342">
                  <c:v>27.81</c:v>
                </c:pt>
                <c:pt idx="7343">
                  <c:v>27.81</c:v>
                </c:pt>
                <c:pt idx="7344">
                  <c:v>27.89</c:v>
                </c:pt>
                <c:pt idx="7345">
                  <c:v>27.89</c:v>
                </c:pt>
                <c:pt idx="7347">
                  <c:v>27.69</c:v>
                </c:pt>
                <c:pt idx="7348">
                  <c:v>27.69</c:v>
                </c:pt>
                <c:pt idx="7349">
                  <c:v>27.15</c:v>
                </c:pt>
                <c:pt idx="7350">
                  <c:v>27.15</c:v>
                </c:pt>
                <c:pt idx="7351">
                  <c:v>26.85</c:v>
                </c:pt>
                <c:pt idx="7352">
                  <c:v>26.85</c:v>
                </c:pt>
                <c:pt idx="7353">
                  <c:v>26.85</c:v>
                </c:pt>
                <c:pt idx="7355">
                  <c:v>26.35</c:v>
                </c:pt>
                <c:pt idx="7356">
                  <c:v>26.35</c:v>
                </c:pt>
                <c:pt idx="7357">
                  <c:v>26.35</c:v>
                </c:pt>
                <c:pt idx="7358">
                  <c:v>26.35</c:v>
                </c:pt>
                <c:pt idx="7359">
                  <c:v>26</c:v>
                </c:pt>
                <c:pt idx="7360">
                  <c:v>26</c:v>
                </c:pt>
                <c:pt idx="7361">
                  <c:v>26</c:v>
                </c:pt>
                <c:pt idx="7362">
                  <c:v>26</c:v>
                </c:pt>
                <c:pt idx="7363">
                  <c:v>26</c:v>
                </c:pt>
                <c:pt idx="7364">
                  <c:v>26</c:v>
                </c:pt>
                <c:pt idx="7365">
                  <c:v>26</c:v>
                </c:pt>
                <c:pt idx="7366">
                  <c:v>26</c:v>
                </c:pt>
                <c:pt idx="7367">
                  <c:v>26</c:v>
                </c:pt>
                <c:pt idx="7368">
                  <c:v>26</c:v>
                </c:pt>
                <c:pt idx="7369">
                  <c:v>26</c:v>
                </c:pt>
                <c:pt idx="7370">
                  <c:v>25.61</c:v>
                </c:pt>
                <c:pt idx="7371">
                  <c:v>25.61</c:v>
                </c:pt>
                <c:pt idx="7372">
                  <c:v>25.35</c:v>
                </c:pt>
                <c:pt idx="7373">
                  <c:v>25.35</c:v>
                </c:pt>
                <c:pt idx="7374">
                  <c:v>24.84</c:v>
                </c:pt>
                <c:pt idx="7375">
                  <c:v>24.84</c:v>
                </c:pt>
                <c:pt idx="7376">
                  <c:v>24.38</c:v>
                </c:pt>
                <c:pt idx="7377">
                  <c:v>24.38</c:v>
                </c:pt>
                <c:pt idx="7378">
                  <c:v>24.15</c:v>
                </c:pt>
                <c:pt idx="7379">
                  <c:v>24.15</c:v>
                </c:pt>
                <c:pt idx="7380">
                  <c:v>24.01</c:v>
                </c:pt>
                <c:pt idx="7381">
                  <c:v>24.01</c:v>
                </c:pt>
                <c:pt idx="7382">
                  <c:v>23.82</c:v>
                </c:pt>
                <c:pt idx="7383">
                  <c:v>23.82</c:v>
                </c:pt>
                <c:pt idx="7384">
                  <c:v>23.33</c:v>
                </c:pt>
                <c:pt idx="7385">
                  <c:v>23.33</c:v>
                </c:pt>
                <c:pt idx="7386">
                  <c:v>22.79</c:v>
                </c:pt>
                <c:pt idx="7387">
                  <c:v>22.79</c:v>
                </c:pt>
                <c:pt idx="7388">
                  <c:v>22.79</c:v>
                </c:pt>
                <c:pt idx="7390">
                  <c:v>22.79</c:v>
                </c:pt>
                <c:pt idx="7391">
                  <c:v>21.99</c:v>
                </c:pt>
                <c:pt idx="7392">
                  <c:v>21.99</c:v>
                </c:pt>
                <c:pt idx="7393">
                  <c:v>21.99</c:v>
                </c:pt>
                <c:pt idx="7394">
                  <c:v>21.51</c:v>
                </c:pt>
                <c:pt idx="7395">
                  <c:v>21.51</c:v>
                </c:pt>
                <c:pt idx="7396">
                  <c:v>21.51</c:v>
                </c:pt>
                <c:pt idx="7397">
                  <c:v>21.51</c:v>
                </c:pt>
                <c:pt idx="7398">
                  <c:v>21.51</c:v>
                </c:pt>
                <c:pt idx="7399">
                  <c:v>21.51</c:v>
                </c:pt>
                <c:pt idx="7400">
                  <c:v>21.51</c:v>
                </c:pt>
                <c:pt idx="7401">
                  <c:v>21.51</c:v>
                </c:pt>
                <c:pt idx="7402">
                  <c:v>21.51</c:v>
                </c:pt>
                <c:pt idx="7403">
                  <c:v>21.51</c:v>
                </c:pt>
                <c:pt idx="7404">
                  <c:v>21.51</c:v>
                </c:pt>
                <c:pt idx="7405">
                  <c:v>21.22</c:v>
                </c:pt>
                <c:pt idx="7406">
                  <c:v>21.22</c:v>
                </c:pt>
                <c:pt idx="7407">
                  <c:v>21</c:v>
                </c:pt>
                <c:pt idx="7408">
                  <c:v>21</c:v>
                </c:pt>
                <c:pt idx="7409">
                  <c:v>20.87</c:v>
                </c:pt>
                <c:pt idx="7410">
                  <c:v>20.87</c:v>
                </c:pt>
                <c:pt idx="7411">
                  <c:v>20.76</c:v>
                </c:pt>
                <c:pt idx="7412">
                  <c:v>20.76</c:v>
                </c:pt>
                <c:pt idx="7413">
                  <c:v>20.399999999999999</c:v>
                </c:pt>
                <c:pt idx="7414">
                  <c:v>20.399999999999999</c:v>
                </c:pt>
                <c:pt idx="7415">
                  <c:v>19.66</c:v>
                </c:pt>
                <c:pt idx="7416">
                  <c:v>19.66</c:v>
                </c:pt>
                <c:pt idx="7417">
                  <c:v>18.98</c:v>
                </c:pt>
                <c:pt idx="7418">
                  <c:v>18.98</c:v>
                </c:pt>
                <c:pt idx="7419">
                  <c:v>18.510000000000002</c:v>
                </c:pt>
                <c:pt idx="7420">
                  <c:v>18.510000000000002</c:v>
                </c:pt>
                <c:pt idx="7421">
                  <c:v>18.13</c:v>
                </c:pt>
                <c:pt idx="7422">
                  <c:v>18.13</c:v>
                </c:pt>
                <c:pt idx="7423">
                  <c:v>17.920000000000002</c:v>
                </c:pt>
                <c:pt idx="7424">
                  <c:v>17.920000000000002</c:v>
                </c:pt>
                <c:pt idx="7425">
                  <c:v>17.920000000000002</c:v>
                </c:pt>
                <c:pt idx="7427">
                  <c:v>17.920000000000002</c:v>
                </c:pt>
                <c:pt idx="7428">
                  <c:v>17.73</c:v>
                </c:pt>
                <c:pt idx="7429">
                  <c:v>17.73</c:v>
                </c:pt>
                <c:pt idx="7430">
                  <c:v>17.73</c:v>
                </c:pt>
                <c:pt idx="7431">
                  <c:v>17.61</c:v>
                </c:pt>
                <c:pt idx="7432">
                  <c:v>17.61</c:v>
                </c:pt>
                <c:pt idx="7433">
                  <c:v>17.61</c:v>
                </c:pt>
                <c:pt idx="7434">
                  <c:v>17.61</c:v>
                </c:pt>
                <c:pt idx="7435">
                  <c:v>17.61</c:v>
                </c:pt>
                <c:pt idx="7436">
                  <c:v>17.61</c:v>
                </c:pt>
                <c:pt idx="7437">
                  <c:v>17.61</c:v>
                </c:pt>
                <c:pt idx="7438">
                  <c:v>17.61</c:v>
                </c:pt>
                <c:pt idx="7439">
                  <c:v>17.61</c:v>
                </c:pt>
                <c:pt idx="7440">
                  <c:v>17.61</c:v>
                </c:pt>
                <c:pt idx="7441">
                  <c:v>17.61</c:v>
                </c:pt>
                <c:pt idx="7442">
                  <c:v>16.98</c:v>
                </c:pt>
                <c:pt idx="7443">
                  <c:v>16.98</c:v>
                </c:pt>
                <c:pt idx="7444">
                  <c:v>16.37</c:v>
                </c:pt>
                <c:pt idx="7445">
                  <c:v>16.37</c:v>
                </c:pt>
                <c:pt idx="7446">
                  <c:v>16.16</c:v>
                </c:pt>
                <c:pt idx="7447">
                  <c:v>16.16</c:v>
                </c:pt>
                <c:pt idx="7448">
                  <c:v>15.9</c:v>
                </c:pt>
                <c:pt idx="7449">
                  <c:v>15.9</c:v>
                </c:pt>
                <c:pt idx="7450">
                  <c:v>15.51</c:v>
                </c:pt>
                <c:pt idx="7451">
                  <c:v>15.51</c:v>
                </c:pt>
                <c:pt idx="7452">
                  <c:v>15.21</c:v>
                </c:pt>
                <c:pt idx="7453">
                  <c:v>15.21</c:v>
                </c:pt>
                <c:pt idx="7454">
                  <c:v>14.84</c:v>
                </c:pt>
                <c:pt idx="7455">
                  <c:v>14.84</c:v>
                </c:pt>
                <c:pt idx="7456">
                  <c:v>14.42</c:v>
                </c:pt>
                <c:pt idx="7457">
                  <c:v>14.42</c:v>
                </c:pt>
                <c:pt idx="7458">
                  <c:v>14.42</c:v>
                </c:pt>
                <c:pt idx="7460">
                  <c:v>14.37</c:v>
                </c:pt>
                <c:pt idx="7461">
                  <c:v>14.37</c:v>
                </c:pt>
                <c:pt idx="7462">
                  <c:v>14.37</c:v>
                </c:pt>
                <c:pt idx="7463">
                  <c:v>14.37</c:v>
                </c:pt>
                <c:pt idx="7464">
                  <c:v>14.03</c:v>
                </c:pt>
                <c:pt idx="7465">
                  <c:v>14.03</c:v>
                </c:pt>
                <c:pt idx="7466">
                  <c:v>14.03</c:v>
                </c:pt>
                <c:pt idx="7467">
                  <c:v>14.03</c:v>
                </c:pt>
                <c:pt idx="7468">
                  <c:v>14.03</c:v>
                </c:pt>
                <c:pt idx="7469">
                  <c:v>14.03</c:v>
                </c:pt>
                <c:pt idx="7470">
                  <c:v>14.03</c:v>
                </c:pt>
                <c:pt idx="7471">
                  <c:v>14.03</c:v>
                </c:pt>
                <c:pt idx="7472">
                  <c:v>14.03</c:v>
                </c:pt>
                <c:pt idx="7473">
                  <c:v>14.03</c:v>
                </c:pt>
                <c:pt idx="7474">
                  <c:v>14.03</c:v>
                </c:pt>
                <c:pt idx="7475">
                  <c:v>13.77</c:v>
                </c:pt>
                <c:pt idx="7476">
                  <c:v>13.77</c:v>
                </c:pt>
                <c:pt idx="7477">
                  <c:v>13.47</c:v>
                </c:pt>
                <c:pt idx="7478">
                  <c:v>13.47</c:v>
                </c:pt>
                <c:pt idx="7479">
                  <c:v>13.05</c:v>
                </c:pt>
                <c:pt idx="7480">
                  <c:v>13.05</c:v>
                </c:pt>
                <c:pt idx="7481">
                  <c:v>12.77</c:v>
                </c:pt>
                <c:pt idx="7482">
                  <c:v>12.77</c:v>
                </c:pt>
                <c:pt idx="7483">
                  <c:v>12.51</c:v>
                </c:pt>
                <c:pt idx="7484">
                  <c:v>12.51</c:v>
                </c:pt>
                <c:pt idx="7485">
                  <c:v>12.27</c:v>
                </c:pt>
                <c:pt idx="7486">
                  <c:v>12.27</c:v>
                </c:pt>
                <c:pt idx="7487">
                  <c:v>11.49</c:v>
                </c:pt>
                <c:pt idx="7488">
                  <c:v>11.49</c:v>
                </c:pt>
                <c:pt idx="7489">
                  <c:v>11.03</c:v>
                </c:pt>
                <c:pt idx="7490">
                  <c:v>11.03</c:v>
                </c:pt>
                <c:pt idx="7491">
                  <c:v>10.8</c:v>
                </c:pt>
                <c:pt idx="7492">
                  <c:v>10.8</c:v>
                </c:pt>
                <c:pt idx="7493">
                  <c:v>10.69</c:v>
                </c:pt>
                <c:pt idx="7494">
                  <c:v>10.69</c:v>
                </c:pt>
                <c:pt idx="7495">
                  <c:v>10.69</c:v>
                </c:pt>
                <c:pt idx="7497">
                  <c:v>10.46</c:v>
                </c:pt>
                <c:pt idx="7498">
                  <c:v>10.46</c:v>
                </c:pt>
                <c:pt idx="7499">
                  <c:v>10.46</c:v>
                </c:pt>
                <c:pt idx="7500">
                  <c:v>10.46</c:v>
                </c:pt>
                <c:pt idx="7501">
                  <c:v>10.130000000000001</c:v>
                </c:pt>
                <c:pt idx="7502">
                  <c:v>10.130000000000001</c:v>
                </c:pt>
                <c:pt idx="7503">
                  <c:v>10.130000000000001</c:v>
                </c:pt>
                <c:pt idx="7504">
                  <c:v>10.130000000000001</c:v>
                </c:pt>
                <c:pt idx="7505">
                  <c:v>10.130000000000001</c:v>
                </c:pt>
                <c:pt idx="7506">
                  <c:v>10.130000000000001</c:v>
                </c:pt>
                <c:pt idx="7507">
                  <c:v>10.130000000000001</c:v>
                </c:pt>
                <c:pt idx="7508">
                  <c:v>10.130000000000001</c:v>
                </c:pt>
                <c:pt idx="7509">
                  <c:v>10.130000000000001</c:v>
                </c:pt>
                <c:pt idx="7510">
                  <c:v>10.130000000000001</c:v>
                </c:pt>
                <c:pt idx="7511">
                  <c:v>10.130000000000001</c:v>
                </c:pt>
                <c:pt idx="7512">
                  <c:v>9.73</c:v>
                </c:pt>
                <c:pt idx="7513">
                  <c:v>9.73</c:v>
                </c:pt>
                <c:pt idx="7514">
                  <c:v>9.5399999999999991</c:v>
                </c:pt>
                <c:pt idx="7515">
                  <c:v>9.5399999999999991</c:v>
                </c:pt>
                <c:pt idx="7516">
                  <c:v>9.33</c:v>
                </c:pt>
                <c:pt idx="7517">
                  <c:v>9.33</c:v>
                </c:pt>
                <c:pt idx="7518">
                  <c:v>8.9499999999999993</c:v>
                </c:pt>
                <c:pt idx="7519">
                  <c:v>8.9499999999999993</c:v>
                </c:pt>
                <c:pt idx="7520">
                  <c:v>8.5299999999999994</c:v>
                </c:pt>
                <c:pt idx="7521">
                  <c:v>8.5299999999999994</c:v>
                </c:pt>
                <c:pt idx="7522">
                  <c:v>8.42</c:v>
                </c:pt>
                <c:pt idx="7523">
                  <c:v>8.42</c:v>
                </c:pt>
                <c:pt idx="7524">
                  <c:v>8.51</c:v>
                </c:pt>
                <c:pt idx="7525">
                  <c:v>8.51</c:v>
                </c:pt>
                <c:pt idx="7526">
                  <c:v>8.1999999999999993</c:v>
                </c:pt>
                <c:pt idx="7527">
                  <c:v>8.1999999999999993</c:v>
                </c:pt>
                <c:pt idx="7528">
                  <c:v>8.0399999999999991</c:v>
                </c:pt>
                <c:pt idx="7529">
                  <c:v>8.0399999999999991</c:v>
                </c:pt>
                <c:pt idx="7530">
                  <c:v>8.0399999999999991</c:v>
                </c:pt>
                <c:pt idx="7532">
                  <c:v>7.88</c:v>
                </c:pt>
                <c:pt idx="7533">
                  <c:v>7.88</c:v>
                </c:pt>
                <c:pt idx="7534">
                  <c:v>7.88</c:v>
                </c:pt>
                <c:pt idx="7535">
                  <c:v>7.88</c:v>
                </c:pt>
                <c:pt idx="7536">
                  <c:v>7.92</c:v>
                </c:pt>
                <c:pt idx="7537">
                  <c:v>7.92</c:v>
                </c:pt>
                <c:pt idx="7539">
                  <c:v>7.92</c:v>
                </c:pt>
                <c:pt idx="7540">
                  <c:v>7.92</c:v>
                </c:pt>
                <c:pt idx="7541">
                  <c:v>7.92</c:v>
                </c:pt>
                <c:pt idx="7542">
                  <c:v>7.92</c:v>
                </c:pt>
                <c:pt idx="7543">
                  <c:v>7.92</c:v>
                </c:pt>
                <c:pt idx="7544">
                  <c:v>7.92</c:v>
                </c:pt>
                <c:pt idx="7545">
                  <c:v>7.92</c:v>
                </c:pt>
                <c:pt idx="7546">
                  <c:v>7.92</c:v>
                </c:pt>
                <c:pt idx="7547">
                  <c:v>7.92</c:v>
                </c:pt>
                <c:pt idx="7548">
                  <c:v>8</c:v>
                </c:pt>
                <c:pt idx="7549">
                  <c:v>8</c:v>
                </c:pt>
                <c:pt idx="7550">
                  <c:v>7.75</c:v>
                </c:pt>
                <c:pt idx="7551">
                  <c:v>7.75</c:v>
                </c:pt>
                <c:pt idx="7552">
                  <c:v>7.45</c:v>
                </c:pt>
                <c:pt idx="7553">
                  <c:v>7.45</c:v>
                </c:pt>
                <c:pt idx="7554">
                  <c:v>7.05</c:v>
                </c:pt>
                <c:pt idx="7555">
                  <c:v>7.05</c:v>
                </c:pt>
                <c:pt idx="7556">
                  <c:v>6.93</c:v>
                </c:pt>
                <c:pt idx="7557">
                  <c:v>6.93</c:v>
                </c:pt>
                <c:pt idx="7558">
                  <c:v>6.72</c:v>
                </c:pt>
                <c:pt idx="7559">
                  <c:v>6.72</c:v>
                </c:pt>
                <c:pt idx="7560">
                  <c:v>6.68</c:v>
                </c:pt>
                <c:pt idx="7561">
                  <c:v>6.68</c:v>
                </c:pt>
                <c:pt idx="7562">
                  <c:v>6.5</c:v>
                </c:pt>
                <c:pt idx="7563">
                  <c:v>6.5</c:v>
                </c:pt>
                <c:pt idx="7564">
                  <c:v>6.18</c:v>
                </c:pt>
                <c:pt idx="7565">
                  <c:v>6.18</c:v>
                </c:pt>
                <c:pt idx="7566">
                  <c:v>6.08</c:v>
                </c:pt>
                <c:pt idx="7567">
                  <c:v>6.08</c:v>
                </c:pt>
                <c:pt idx="7568">
                  <c:v>6</c:v>
                </c:pt>
                <c:pt idx="7569">
                  <c:v>6</c:v>
                </c:pt>
                <c:pt idx="7570">
                  <c:v>6</c:v>
                </c:pt>
                <c:pt idx="7572">
                  <c:v>6.01</c:v>
                </c:pt>
                <c:pt idx="7573">
                  <c:v>6.01</c:v>
                </c:pt>
                <c:pt idx="7574">
                  <c:v>6.01</c:v>
                </c:pt>
                <c:pt idx="7575">
                  <c:v>6.01</c:v>
                </c:pt>
                <c:pt idx="7576">
                  <c:v>6</c:v>
                </c:pt>
                <c:pt idx="7577">
                  <c:v>6</c:v>
                </c:pt>
                <c:pt idx="7578">
                  <c:v>6</c:v>
                </c:pt>
                <c:pt idx="7579">
                  <c:v>6</c:v>
                </c:pt>
                <c:pt idx="7580">
                  <c:v>6</c:v>
                </c:pt>
                <c:pt idx="7581">
                  <c:v>6</c:v>
                </c:pt>
                <c:pt idx="7582">
                  <c:v>6</c:v>
                </c:pt>
                <c:pt idx="7583">
                  <c:v>6</c:v>
                </c:pt>
                <c:pt idx="7584">
                  <c:v>6</c:v>
                </c:pt>
                <c:pt idx="7585">
                  <c:v>6</c:v>
                </c:pt>
                <c:pt idx="7586">
                  <c:v>6</c:v>
                </c:pt>
                <c:pt idx="7587">
                  <c:v>5.84</c:v>
                </c:pt>
                <c:pt idx="7588">
                  <c:v>5.84</c:v>
                </c:pt>
                <c:pt idx="7589">
                  <c:v>5.82</c:v>
                </c:pt>
                <c:pt idx="7590">
                  <c:v>5.82</c:v>
                </c:pt>
                <c:pt idx="7591">
                  <c:v>5.88</c:v>
                </c:pt>
                <c:pt idx="7592">
                  <c:v>5.88</c:v>
                </c:pt>
                <c:pt idx="7593">
                  <c:v>6.06</c:v>
                </c:pt>
                <c:pt idx="7594">
                  <c:v>6.06</c:v>
                </c:pt>
                <c:pt idx="7595">
                  <c:v>6.25</c:v>
                </c:pt>
                <c:pt idx="7596">
                  <c:v>6.25</c:v>
                </c:pt>
                <c:pt idx="7597">
                  <c:v>6.3</c:v>
                </c:pt>
                <c:pt idx="7598">
                  <c:v>6.3</c:v>
                </c:pt>
                <c:pt idx="7599">
                  <c:v>6.46</c:v>
                </c:pt>
                <c:pt idx="7600">
                  <c:v>6.46</c:v>
                </c:pt>
                <c:pt idx="7601">
                  <c:v>6.45</c:v>
                </c:pt>
                <c:pt idx="7602">
                  <c:v>6.45</c:v>
                </c:pt>
                <c:pt idx="7603">
                  <c:v>6.45</c:v>
                </c:pt>
                <c:pt idx="7605">
                  <c:v>6.33</c:v>
                </c:pt>
                <c:pt idx="7606">
                  <c:v>6.33</c:v>
                </c:pt>
                <c:pt idx="7607">
                  <c:v>6.33</c:v>
                </c:pt>
                <c:pt idx="7608">
                  <c:v>6.33</c:v>
                </c:pt>
                <c:pt idx="7609">
                  <c:v>6.31</c:v>
                </c:pt>
                <c:pt idx="7610">
                  <c:v>6.31</c:v>
                </c:pt>
                <c:pt idx="7611">
                  <c:v>6.31</c:v>
                </c:pt>
                <c:pt idx="7612">
                  <c:v>6.31</c:v>
                </c:pt>
                <c:pt idx="7613">
                  <c:v>6.31</c:v>
                </c:pt>
                <c:pt idx="7614">
                  <c:v>6.31</c:v>
                </c:pt>
                <c:pt idx="7615">
                  <c:v>6.31</c:v>
                </c:pt>
                <c:pt idx="7616">
                  <c:v>6.31</c:v>
                </c:pt>
                <c:pt idx="7617">
                  <c:v>6.31</c:v>
                </c:pt>
                <c:pt idx="7618">
                  <c:v>6.31</c:v>
                </c:pt>
                <c:pt idx="7619">
                  <c:v>6.31</c:v>
                </c:pt>
                <c:pt idx="7620">
                  <c:v>6.52</c:v>
                </c:pt>
                <c:pt idx="7621">
                  <c:v>6.52</c:v>
                </c:pt>
                <c:pt idx="7622">
                  <c:v>6.6</c:v>
                </c:pt>
                <c:pt idx="7623">
                  <c:v>6.6</c:v>
                </c:pt>
                <c:pt idx="7624">
                  <c:v>6.83</c:v>
                </c:pt>
                <c:pt idx="7625">
                  <c:v>6.83</c:v>
                </c:pt>
                <c:pt idx="7626">
                  <c:v>6.59</c:v>
                </c:pt>
                <c:pt idx="7627">
                  <c:v>6.59</c:v>
                </c:pt>
                <c:pt idx="7628">
                  <c:v>6.65</c:v>
                </c:pt>
                <c:pt idx="7629">
                  <c:v>6.65</c:v>
                </c:pt>
                <c:pt idx="7630">
                  <c:v>6.63</c:v>
                </c:pt>
                <c:pt idx="7631">
                  <c:v>6.63</c:v>
                </c:pt>
                <c:pt idx="7632">
                  <c:v>6.45</c:v>
                </c:pt>
                <c:pt idx="7633">
                  <c:v>6.45</c:v>
                </c:pt>
                <c:pt idx="7634">
                  <c:v>6.34</c:v>
                </c:pt>
                <c:pt idx="7635">
                  <c:v>6.34</c:v>
                </c:pt>
                <c:pt idx="7636">
                  <c:v>6.11</c:v>
                </c:pt>
                <c:pt idx="7637">
                  <c:v>6.11</c:v>
                </c:pt>
                <c:pt idx="7638">
                  <c:v>6.16</c:v>
                </c:pt>
                <c:pt idx="7639">
                  <c:v>6.16</c:v>
                </c:pt>
                <c:pt idx="7641">
                  <c:v>6.16</c:v>
                </c:pt>
                <c:pt idx="7643">
                  <c:v>6.37</c:v>
                </c:pt>
                <c:pt idx="7644">
                  <c:v>6.37</c:v>
                </c:pt>
                <c:pt idx="7645">
                  <c:v>6.37</c:v>
                </c:pt>
                <c:pt idx="7646">
                  <c:v>6.37</c:v>
                </c:pt>
                <c:pt idx="7647">
                  <c:v>6.53</c:v>
                </c:pt>
                <c:pt idx="7648">
                  <c:v>6.53</c:v>
                </c:pt>
                <c:pt idx="7649">
                  <c:v>6.53</c:v>
                </c:pt>
                <c:pt idx="7650">
                  <c:v>6.53</c:v>
                </c:pt>
                <c:pt idx="7651">
                  <c:v>6.53</c:v>
                </c:pt>
                <c:pt idx="7652">
                  <c:v>6.53</c:v>
                </c:pt>
                <c:pt idx="7653">
                  <c:v>6.53</c:v>
                </c:pt>
                <c:pt idx="7654">
                  <c:v>6.53</c:v>
                </c:pt>
                <c:pt idx="7655">
                  <c:v>6.53</c:v>
                </c:pt>
                <c:pt idx="7656">
                  <c:v>6.53</c:v>
                </c:pt>
                <c:pt idx="7657">
                  <c:v>6.53</c:v>
                </c:pt>
                <c:pt idx="7658">
                  <c:v>6.84</c:v>
                </c:pt>
                <c:pt idx="7659">
                  <c:v>6.84</c:v>
                </c:pt>
                <c:pt idx="7660">
                  <c:v>6.8</c:v>
                </c:pt>
                <c:pt idx="7661">
                  <c:v>6.8</c:v>
                </c:pt>
                <c:pt idx="7662">
                  <c:v>6.64</c:v>
                </c:pt>
                <c:pt idx="7663">
                  <c:v>6.64</c:v>
                </c:pt>
                <c:pt idx="7664">
                  <c:v>6.38</c:v>
                </c:pt>
                <c:pt idx="7665">
                  <c:v>6.38</c:v>
                </c:pt>
                <c:pt idx="7667">
                  <c:v>6.38</c:v>
                </c:pt>
                <c:pt idx="7669">
                  <c:v>6.38</c:v>
                </c:pt>
                <c:pt idx="7670">
                  <c:v>6.23</c:v>
                </c:pt>
                <c:pt idx="7671">
                  <c:v>6.23</c:v>
                </c:pt>
                <c:pt idx="7672">
                  <c:v>6.35</c:v>
                </c:pt>
                <c:pt idx="7673">
                  <c:v>6.35</c:v>
                </c:pt>
                <c:pt idx="7674">
                  <c:v>6.57</c:v>
                </c:pt>
                <c:pt idx="7675">
                  <c:v>6.57</c:v>
                </c:pt>
                <c:pt idx="7676">
                  <c:v>6.52</c:v>
                </c:pt>
                <c:pt idx="7677">
                  <c:v>6.52</c:v>
                </c:pt>
                <c:pt idx="7678">
                  <c:v>6.53</c:v>
                </c:pt>
                <c:pt idx="7679">
                  <c:v>6.53</c:v>
                </c:pt>
                <c:pt idx="7680">
                  <c:v>6.66</c:v>
                </c:pt>
                <c:pt idx="7681">
                  <c:v>6.66</c:v>
                </c:pt>
                <c:pt idx="7682">
                  <c:v>6.59</c:v>
                </c:pt>
                <c:pt idx="7683">
                  <c:v>6.59</c:v>
                </c:pt>
                <c:pt idx="7684">
                  <c:v>6.56</c:v>
                </c:pt>
                <c:pt idx="7685">
                  <c:v>6.56</c:v>
                </c:pt>
                <c:pt idx="7686">
                  <c:v>6.61</c:v>
                </c:pt>
                <c:pt idx="7687">
                  <c:v>6.61</c:v>
                </c:pt>
                <c:pt idx="7688">
                  <c:v>6.49</c:v>
                </c:pt>
                <c:pt idx="7689">
                  <c:v>6.49</c:v>
                </c:pt>
                <c:pt idx="7690">
                  <c:v>6.18</c:v>
                </c:pt>
                <c:pt idx="7691">
                  <c:v>6.18</c:v>
                </c:pt>
                <c:pt idx="7692">
                  <c:v>6.11</c:v>
                </c:pt>
                <c:pt idx="7693">
                  <c:v>6.11</c:v>
                </c:pt>
                <c:pt idx="7694">
                  <c:v>6.23</c:v>
                </c:pt>
                <c:pt idx="7695">
                  <c:v>6.23</c:v>
                </c:pt>
                <c:pt idx="7696">
                  <c:v>6.23</c:v>
                </c:pt>
                <c:pt idx="7697">
                  <c:v>6.23</c:v>
                </c:pt>
                <c:pt idx="7698">
                  <c:v>6.24</c:v>
                </c:pt>
                <c:pt idx="7699">
                  <c:v>6.24</c:v>
                </c:pt>
                <c:pt idx="7700">
                  <c:v>6.12</c:v>
                </c:pt>
                <c:pt idx="7701">
                  <c:v>6.12</c:v>
                </c:pt>
                <c:pt idx="7702">
                  <c:v>6.24</c:v>
                </c:pt>
                <c:pt idx="7703">
                  <c:v>6.24</c:v>
                </c:pt>
                <c:pt idx="7704">
                  <c:v>6.22</c:v>
                </c:pt>
                <c:pt idx="7705">
                  <c:v>6.22</c:v>
                </c:pt>
                <c:pt idx="7706">
                  <c:v>6.22</c:v>
                </c:pt>
                <c:pt idx="7707">
                  <c:v>6.22</c:v>
                </c:pt>
                <c:pt idx="7708">
                  <c:v>6.21</c:v>
                </c:pt>
                <c:pt idx="7709">
                  <c:v>6.21</c:v>
                </c:pt>
                <c:pt idx="7710">
                  <c:v>6.16</c:v>
                </c:pt>
                <c:pt idx="7711">
                  <c:v>6.16</c:v>
                </c:pt>
                <c:pt idx="7712">
                  <c:v>6.13</c:v>
                </c:pt>
                <c:pt idx="7713">
                  <c:v>6.13</c:v>
                </c:pt>
                <c:pt idx="7714">
                  <c:v>6.21</c:v>
                </c:pt>
                <c:pt idx="7715">
                  <c:v>6.21</c:v>
                </c:pt>
                <c:pt idx="7716">
                  <c:v>5.9</c:v>
                </c:pt>
                <c:pt idx="7717">
                  <c:v>5.9</c:v>
                </c:pt>
                <c:pt idx="7719">
                  <c:v>5.37</c:v>
                </c:pt>
                <c:pt idx="7720">
                  <c:v>5.37</c:v>
                </c:pt>
                <c:pt idx="7721">
                  <c:v>4.97</c:v>
                </c:pt>
                <c:pt idx="7722">
                  <c:v>4.97</c:v>
                </c:pt>
                <c:pt idx="7723">
                  <c:v>4.76</c:v>
                </c:pt>
                <c:pt idx="7724">
                  <c:v>4.76</c:v>
                </c:pt>
                <c:pt idx="7725">
                  <c:v>4.84</c:v>
                </c:pt>
                <c:pt idx="7726">
                  <c:v>4.84</c:v>
                </c:pt>
                <c:pt idx="7727">
                  <c:v>4.82</c:v>
                </c:pt>
                <c:pt idx="7728">
                  <c:v>4.82</c:v>
                </c:pt>
                <c:pt idx="7729">
                  <c:v>4.82</c:v>
                </c:pt>
                <c:pt idx="7730">
                  <c:v>4.82</c:v>
                </c:pt>
                <c:pt idx="7731">
                  <c:v>4.91</c:v>
                </c:pt>
                <c:pt idx="7732">
                  <c:v>4.91</c:v>
                </c:pt>
                <c:pt idx="7733">
                  <c:v>4.97</c:v>
                </c:pt>
                <c:pt idx="7734">
                  <c:v>4.97</c:v>
                </c:pt>
                <c:pt idx="7735">
                  <c:v>4.99</c:v>
                </c:pt>
                <c:pt idx="7736">
                  <c:v>4.99</c:v>
                </c:pt>
                <c:pt idx="7737">
                  <c:v>5.03</c:v>
                </c:pt>
                <c:pt idx="7738">
                  <c:v>5.03</c:v>
                </c:pt>
                <c:pt idx="7739">
                  <c:v>5.03</c:v>
                </c:pt>
                <c:pt idx="7741">
                  <c:v>5.03</c:v>
                </c:pt>
                <c:pt idx="7742">
                  <c:v>5</c:v>
                </c:pt>
                <c:pt idx="7743">
                  <c:v>5</c:v>
                </c:pt>
                <c:pt idx="7744">
                  <c:v>5</c:v>
                </c:pt>
                <c:pt idx="7745">
                  <c:v>5.01</c:v>
                </c:pt>
                <c:pt idx="7746">
                  <c:v>5.01</c:v>
                </c:pt>
                <c:pt idx="7747">
                  <c:v>5.01</c:v>
                </c:pt>
                <c:pt idx="7748">
                  <c:v>5.01</c:v>
                </c:pt>
                <c:pt idx="7749">
                  <c:v>5.01</c:v>
                </c:pt>
                <c:pt idx="7750">
                  <c:v>5.01</c:v>
                </c:pt>
                <c:pt idx="7751">
                  <c:v>5.01</c:v>
                </c:pt>
                <c:pt idx="7752">
                  <c:v>5.01</c:v>
                </c:pt>
                <c:pt idx="7753">
                  <c:v>5.01</c:v>
                </c:pt>
                <c:pt idx="7754">
                  <c:v>5.01</c:v>
                </c:pt>
                <c:pt idx="7755">
                  <c:v>5.01</c:v>
                </c:pt>
                <c:pt idx="7756">
                  <c:v>5</c:v>
                </c:pt>
                <c:pt idx="7757">
                  <c:v>5</c:v>
                </c:pt>
                <c:pt idx="7758">
                  <c:v>4.92</c:v>
                </c:pt>
                <c:pt idx="7759">
                  <c:v>4.92</c:v>
                </c:pt>
                <c:pt idx="7760">
                  <c:v>4.8899999999999997</c:v>
                </c:pt>
                <c:pt idx="7761">
                  <c:v>4.8899999999999997</c:v>
                </c:pt>
                <c:pt idx="7762">
                  <c:v>4.78</c:v>
                </c:pt>
                <c:pt idx="7763">
                  <c:v>4.78</c:v>
                </c:pt>
                <c:pt idx="7764">
                  <c:v>4.7</c:v>
                </c:pt>
                <c:pt idx="7765">
                  <c:v>4.7</c:v>
                </c:pt>
                <c:pt idx="7766">
                  <c:v>4.78</c:v>
                </c:pt>
                <c:pt idx="7767">
                  <c:v>4.78</c:v>
                </c:pt>
                <c:pt idx="7768">
                  <c:v>5</c:v>
                </c:pt>
                <c:pt idx="7769">
                  <c:v>5</c:v>
                </c:pt>
                <c:pt idx="7770">
                  <c:v>5.26</c:v>
                </c:pt>
                <c:pt idx="7771">
                  <c:v>5.26</c:v>
                </c:pt>
                <c:pt idx="7772">
                  <c:v>5.26</c:v>
                </c:pt>
                <c:pt idx="7773">
                  <c:v>5.0999999999999996</c:v>
                </c:pt>
                <c:pt idx="7774">
                  <c:v>5.0999999999999996</c:v>
                </c:pt>
                <c:pt idx="7775">
                  <c:v>5.0999999999999996</c:v>
                </c:pt>
                <c:pt idx="7776">
                  <c:v>4.8099999999999996</c:v>
                </c:pt>
                <c:pt idx="7777">
                  <c:v>4.8099999999999996</c:v>
                </c:pt>
                <c:pt idx="7778">
                  <c:v>4.7699999999999996</c:v>
                </c:pt>
                <c:pt idx="7779">
                  <c:v>4.7699999999999996</c:v>
                </c:pt>
                <c:pt idx="7780">
                  <c:v>4.83</c:v>
                </c:pt>
                <c:pt idx="7781">
                  <c:v>4.83</c:v>
                </c:pt>
                <c:pt idx="7782">
                  <c:v>5.05</c:v>
                </c:pt>
                <c:pt idx="7783">
                  <c:v>5.05</c:v>
                </c:pt>
                <c:pt idx="7784">
                  <c:v>5.12</c:v>
                </c:pt>
                <c:pt idx="7785">
                  <c:v>5.12</c:v>
                </c:pt>
                <c:pt idx="7786">
                  <c:v>5.0199999999999996</c:v>
                </c:pt>
                <c:pt idx="7787">
                  <c:v>5.0199999999999996</c:v>
                </c:pt>
                <c:pt idx="7788">
                  <c:v>5.05</c:v>
                </c:pt>
                <c:pt idx="7789">
                  <c:v>5.05</c:v>
                </c:pt>
                <c:pt idx="7790">
                  <c:v>5.0599999999999996</c:v>
                </c:pt>
                <c:pt idx="7791">
                  <c:v>5.0599999999999996</c:v>
                </c:pt>
                <c:pt idx="7792">
                  <c:v>5.19</c:v>
                </c:pt>
                <c:pt idx="7793">
                  <c:v>5.19</c:v>
                </c:pt>
                <c:pt idx="7794">
                  <c:v>5.04</c:v>
                </c:pt>
                <c:pt idx="7795">
                  <c:v>5.04</c:v>
                </c:pt>
                <c:pt idx="7796">
                  <c:v>4.99</c:v>
                </c:pt>
                <c:pt idx="7797">
                  <c:v>4.99</c:v>
                </c:pt>
                <c:pt idx="7798">
                  <c:v>5.13</c:v>
                </c:pt>
                <c:pt idx="7799">
                  <c:v>5.13</c:v>
                </c:pt>
                <c:pt idx="7800">
                  <c:v>5.13</c:v>
                </c:pt>
                <c:pt idx="7801">
                  <c:v>5.29</c:v>
                </c:pt>
                <c:pt idx="7802">
                  <c:v>5.29</c:v>
                </c:pt>
                <c:pt idx="7803">
                  <c:v>5.29</c:v>
                </c:pt>
                <c:pt idx="7804">
                  <c:v>5.3</c:v>
                </c:pt>
                <c:pt idx="7805">
                  <c:v>5.3</c:v>
                </c:pt>
                <c:pt idx="7806">
                  <c:v>4.9800000000000004</c:v>
                </c:pt>
                <c:pt idx="7807">
                  <c:v>4.9800000000000004</c:v>
                </c:pt>
                <c:pt idx="7808">
                  <c:v>4.8600000000000003</c:v>
                </c:pt>
                <c:pt idx="7809">
                  <c:v>4.8600000000000003</c:v>
                </c:pt>
                <c:pt idx="7810">
                  <c:v>4.5999999999999996</c:v>
                </c:pt>
                <c:pt idx="7811">
                  <c:v>4.5999999999999996</c:v>
                </c:pt>
                <c:pt idx="7812">
                  <c:v>4.05</c:v>
                </c:pt>
                <c:pt idx="7813">
                  <c:v>4.05</c:v>
                </c:pt>
                <c:pt idx="7814">
                  <c:v>3.57</c:v>
                </c:pt>
                <c:pt idx="7815">
                  <c:v>3.57</c:v>
                </c:pt>
                <c:pt idx="7816">
                  <c:v>3.43</c:v>
                </c:pt>
                <c:pt idx="7817">
                  <c:v>3.43</c:v>
                </c:pt>
                <c:pt idx="7818">
                  <c:v>3.03</c:v>
                </c:pt>
                <c:pt idx="7819">
                  <c:v>3.03</c:v>
                </c:pt>
                <c:pt idx="7820">
                  <c:v>2.68</c:v>
                </c:pt>
                <c:pt idx="7821">
                  <c:v>2.68</c:v>
                </c:pt>
                <c:pt idx="7822">
                  <c:v>2.5</c:v>
                </c:pt>
                <c:pt idx="7823">
                  <c:v>2.5</c:v>
                </c:pt>
                <c:pt idx="7824">
                  <c:v>2.56</c:v>
                </c:pt>
                <c:pt idx="7825">
                  <c:v>2.56</c:v>
                </c:pt>
                <c:pt idx="7826">
                  <c:v>2.65</c:v>
                </c:pt>
                <c:pt idx="7827">
                  <c:v>2.65</c:v>
                </c:pt>
                <c:pt idx="7828">
                  <c:v>2.85</c:v>
                </c:pt>
                <c:pt idx="7829">
                  <c:v>2.85</c:v>
                </c:pt>
                <c:pt idx="7830">
                  <c:v>2.85</c:v>
                </c:pt>
                <c:pt idx="7832">
                  <c:v>2.65</c:v>
                </c:pt>
                <c:pt idx="7833">
                  <c:v>2.65</c:v>
                </c:pt>
                <c:pt idx="7834">
                  <c:v>2.65</c:v>
                </c:pt>
                <c:pt idx="7835">
                  <c:v>2.65</c:v>
                </c:pt>
                <c:pt idx="7836">
                  <c:v>2.33</c:v>
                </c:pt>
                <c:pt idx="7837">
                  <c:v>2.33</c:v>
                </c:pt>
                <c:pt idx="7838">
                  <c:v>2.33</c:v>
                </c:pt>
                <c:pt idx="7839">
                  <c:v>2.33</c:v>
                </c:pt>
                <c:pt idx="7840">
                  <c:v>2.33</c:v>
                </c:pt>
                <c:pt idx="7841">
                  <c:v>2.33</c:v>
                </c:pt>
                <c:pt idx="7842">
                  <c:v>2.33</c:v>
                </c:pt>
                <c:pt idx="7843">
                  <c:v>2.33</c:v>
                </c:pt>
                <c:pt idx="7844">
                  <c:v>2.33</c:v>
                </c:pt>
                <c:pt idx="7845">
                  <c:v>2.33</c:v>
                </c:pt>
                <c:pt idx="7846">
                  <c:v>2.33</c:v>
                </c:pt>
                <c:pt idx="7847">
                  <c:v>2.06</c:v>
                </c:pt>
                <c:pt idx="7848">
                  <c:v>2.06</c:v>
                </c:pt>
                <c:pt idx="7849">
                  <c:v>2.09</c:v>
                </c:pt>
                <c:pt idx="7850">
                  <c:v>2.09</c:v>
                </c:pt>
                <c:pt idx="7851">
                  <c:v>2.0699999999999998</c:v>
                </c:pt>
                <c:pt idx="7852">
                  <c:v>2.0699999999999998</c:v>
                </c:pt>
                <c:pt idx="7853">
                  <c:v>2.1</c:v>
                </c:pt>
                <c:pt idx="7854">
                  <c:v>2.1</c:v>
                </c:pt>
                <c:pt idx="7855">
                  <c:v>2.25</c:v>
                </c:pt>
                <c:pt idx="7856">
                  <c:v>2.25</c:v>
                </c:pt>
                <c:pt idx="7857">
                  <c:v>2.17</c:v>
                </c:pt>
                <c:pt idx="7858">
                  <c:v>2.17</c:v>
                </c:pt>
                <c:pt idx="7859">
                  <c:v>2.2000000000000002</c:v>
                </c:pt>
                <c:pt idx="7860">
                  <c:v>2.2000000000000002</c:v>
                </c:pt>
                <c:pt idx="7861">
                  <c:v>2.2400000000000002</c:v>
                </c:pt>
                <c:pt idx="7862">
                  <c:v>2.2400000000000002</c:v>
                </c:pt>
                <c:pt idx="7863">
                  <c:v>2.2400000000000002</c:v>
                </c:pt>
                <c:pt idx="7864">
                  <c:v>1.94</c:v>
                </c:pt>
                <c:pt idx="7865">
                  <c:v>1.94</c:v>
                </c:pt>
                <c:pt idx="7866">
                  <c:v>1.42</c:v>
                </c:pt>
                <c:pt idx="7867">
                  <c:v>1.42</c:v>
                </c:pt>
                <c:pt idx="7871">
                  <c:v>1.42</c:v>
                </c:pt>
                <c:pt idx="7888">
                  <c:v>1.42</c:v>
                </c:pt>
                <c:pt idx="7891">
                  <c:v>1.42</c:v>
                </c:pt>
                <c:pt idx="7892">
                  <c:v>1.42</c:v>
                </c:pt>
                <c:pt idx="7893">
                  <c:v>1.42</c:v>
                </c:pt>
                <c:pt idx="7894">
                  <c:v>1.42</c:v>
                </c:pt>
                <c:pt idx="7895">
                  <c:v>1.42</c:v>
                </c:pt>
                <c:pt idx="7896">
                  <c:v>1.42</c:v>
                </c:pt>
                <c:pt idx="7897">
                  <c:v>1.42</c:v>
                </c:pt>
                <c:pt idx="7898">
                  <c:v>1.42</c:v>
                </c:pt>
                <c:pt idx="7899">
                  <c:v>1.42</c:v>
                </c:pt>
                <c:pt idx="7900">
                  <c:v>1.42</c:v>
                </c:pt>
                <c:pt idx="7901">
                  <c:v>1.42</c:v>
                </c:pt>
                <c:pt idx="7902">
                  <c:v>1.42</c:v>
                </c:pt>
                <c:pt idx="7903">
                  <c:v>1.42</c:v>
                </c:pt>
                <c:pt idx="7904">
                  <c:v>1.42</c:v>
                </c:pt>
                <c:pt idx="7905">
                  <c:v>1.42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554688"/>
        <c:axId val="129523072"/>
      </c:scatterChart>
      <c:valAx>
        <c:axId val="129554688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29523072"/>
        <c:crosses val="autoZero"/>
        <c:crossBetween val="midCat"/>
      </c:valAx>
      <c:valAx>
        <c:axId val="1295230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955468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655320</xdr:colOff>
      <xdr:row>13</xdr:row>
      <xdr:rowOff>102870</xdr:rowOff>
    </xdr:from>
    <xdr:to>
      <xdr:col>13</xdr:col>
      <xdr:colOff>289560</xdr:colOff>
      <xdr:row>28</xdr:row>
      <xdr:rowOff>102870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907"/>
  <sheetViews>
    <sheetView tabSelected="1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J31" sqref="J31"/>
    </sheetView>
  </sheetViews>
  <sheetFormatPr defaultRowHeight="14.4" x14ac:dyDescent="0.3"/>
  <cols>
    <col min="1" max="1" width="2" bestFit="1" customWidth="1"/>
    <col min="2" max="2" width="9" bestFit="1" customWidth="1"/>
    <col min="3" max="3" width="11.6640625" style="2" bestFit="1" customWidth="1"/>
    <col min="4" max="4" width="20.6640625" bestFit="1" customWidth="1"/>
    <col min="5" max="5" width="81.6640625" bestFit="1" customWidth="1"/>
    <col min="6" max="6" width="7.88671875" bestFit="1" customWidth="1"/>
    <col min="7" max="7" width="10" bestFit="1" customWidth="1"/>
    <col min="8" max="8" width="8.21875" bestFit="1" customWidth="1"/>
    <col min="9" max="9" width="9.33203125" bestFit="1" customWidth="1"/>
    <col min="10" max="10" width="46.5546875" bestFit="1" customWidth="1"/>
    <col min="11" max="11" width="12" bestFit="1" customWidth="1"/>
    <col min="12" max="13" width="11.77734375" bestFit="1" customWidth="1"/>
    <col min="14" max="14" width="11.109375" bestFit="1" customWidth="1"/>
    <col min="15" max="15" width="36" bestFit="1" customWidth="1"/>
    <col min="16" max="16" width="214.218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3" width="9.6640625" bestFit="1" customWidth="1"/>
    <col min="24" max="24" width="10" bestFit="1" customWidth="1"/>
    <col min="25" max="25" width="9" bestFit="1" customWidth="1"/>
    <col min="26" max="26" width="6.109375" bestFit="1" customWidth="1"/>
    <col min="27" max="30" width="9.6640625" bestFit="1" customWidth="1"/>
    <col min="31" max="31" width="11.6640625" bestFit="1" customWidth="1"/>
    <col min="32" max="32" width="10.6640625" bestFit="1" customWidth="1"/>
    <col min="33" max="33" width="8.21875" bestFit="1" customWidth="1"/>
    <col min="34" max="34" width="9.33203125" bestFit="1" customWidth="1"/>
    <col min="35" max="35" width="9" bestFit="1" customWidth="1"/>
    <col min="36" max="36" width="9.5546875" bestFit="1" customWidth="1"/>
    <col min="37" max="37" width="6.109375" bestFit="1" customWidth="1"/>
    <col min="38" max="38" width="96.33203125" bestFit="1" customWidth="1"/>
    <col min="39" max="39" width="136.6640625" bestFit="1" customWidth="1"/>
  </cols>
  <sheetData>
    <row r="1" spans="1:39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t="s">
        <v>0</v>
      </c>
      <c r="B2" s="1">
        <v>42398</v>
      </c>
      <c r="C2" s="2">
        <v>0.64892304398148148</v>
      </c>
      <c r="D2" t="s">
        <v>39</v>
      </c>
      <c r="E2" t="s">
        <v>40</v>
      </c>
    </row>
    <row r="3" spans="1:39" x14ac:dyDescent="0.3">
      <c r="A3" t="s">
        <v>0</v>
      </c>
      <c r="B3" s="1">
        <v>42398</v>
      </c>
      <c r="C3" s="2">
        <v>0.64892420138888884</v>
      </c>
      <c r="D3" t="s">
        <v>39</v>
      </c>
      <c r="E3" t="s">
        <v>41</v>
      </c>
    </row>
    <row r="4" spans="1:39" x14ac:dyDescent="0.3">
      <c r="A4" t="s">
        <v>0</v>
      </c>
      <c r="B4" s="1">
        <v>42398</v>
      </c>
      <c r="C4" s="2">
        <v>0.64892535879629631</v>
      </c>
      <c r="D4" t="s">
        <v>39</v>
      </c>
      <c r="E4" t="s">
        <v>42</v>
      </c>
    </row>
    <row r="5" spans="1:39" x14ac:dyDescent="0.3">
      <c r="A5" t="s">
        <v>0</v>
      </c>
      <c r="B5" s="1">
        <v>42398</v>
      </c>
      <c r="C5" s="2">
        <v>0.64892652777777771</v>
      </c>
      <c r="D5" t="s">
        <v>39</v>
      </c>
      <c r="E5" t="s">
        <v>43</v>
      </c>
    </row>
    <row r="6" spans="1:39" x14ac:dyDescent="0.3">
      <c r="A6" t="s">
        <v>0</v>
      </c>
      <c r="B6" s="1">
        <v>42398</v>
      </c>
      <c r="C6" s="2">
        <v>0.64892768518518518</v>
      </c>
      <c r="D6" t="s">
        <v>39</v>
      </c>
      <c r="E6" t="s">
        <v>44</v>
      </c>
    </row>
    <row r="7" spans="1:39" x14ac:dyDescent="0.3">
      <c r="A7" t="s">
        <v>0</v>
      </c>
      <c r="B7" s="1">
        <v>42398</v>
      </c>
      <c r="C7" s="2">
        <v>0.64892884259259265</v>
      </c>
      <c r="D7" t="s">
        <v>39</v>
      </c>
      <c r="E7" t="s">
        <v>45</v>
      </c>
    </row>
    <row r="8" spans="1:39" x14ac:dyDescent="0.3">
      <c r="A8" t="s">
        <v>0</v>
      </c>
      <c r="B8" s="1">
        <v>42398</v>
      </c>
      <c r="C8" s="2">
        <v>0.64893000000000001</v>
      </c>
      <c r="D8" t="s">
        <v>39</v>
      </c>
      <c r="E8" t="s">
        <v>46</v>
      </c>
    </row>
    <row r="9" spans="1:39" x14ac:dyDescent="0.3">
      <c r="A9" t="s">
        <v>0</v>
      </c>
      <c r="B9" s="1">
        <v>42398</v>
      </c>
      <c r="C9" s="2">
        <v>0.64893115740740737</v>
      </c>
      <c r="D9" t="s">
        <v>39</v>
      </c>
      <c r="E9" t="s">
        <v>47</v>
      </c>
    </row>
    <row r="10" spans="1:39" x14ac:dyDescent="0.3">
      <c r="A10" t="s">
        <v>0</v>
      </c>
      <c r="B10" s="1">
        <v>42398</v>
      </c>
      <c r="C10" s="2">
        <v>0.64893231481481484</v>
      </c>
      <c r="D10" t="s">
        <v>39</v>
      </c>
      <c r="E10" t="s">
        <v>48</v>
      </c>
    </row>
    <row r="11" spans="1:39" x14ac:dyDescent="0.3">
      <c r="A11" t="s">
        <v>0</v>
      </c>
      <c r="B11" s="1">
        <v>42398</v>
      </c>
      <c r="C11" s="2">
        <v>0.64893346064814816</v>
      </c>
      <c r="D11" t="s">
        <v>39</v>
      </c>
      <c r="E11" t="s">
        <v>49</v>
      </c>
    </row>
    <row r="12" spans="1:39" x14ac:dyDescent="0.3">
      <c r="A12" t="s">
        <v>0</v>
      </c>
      <c r="B12" s="1">
        <v>42398</v>
      </c>
      <c r="C12" s="2">
        <v>0.64893461805555552</v>
      </c>
      <c r="D12" t="s">
        <v>39</v>
      </c>
      <c r="E12" t="s">
        <v>50</v>
      </c>
    </row>
    <row r="13" spans="1:39" x14ac:dyDescent="0.3">
      <c r="A13" t="s">
        <v>0</v>
      </c>
      <c r="B13" s="1">
        <v>42398</v>
      </c>
      <c r="C13" s="2">
        <v>0.64893578703703703</v>
      </c>
      <c r="D13" t="s">
        <v>39</v>
      </c>
      <c r="E13" t="s">
        <v>51</v>
      </c>
    </row>
    <row r="14" spans="1:39" x14ac:dyDescent="0.3">
      <c r="A14" t="s">
        <v>0</v>
      </c>
      <c r="B14" s="1">
        <v>42398</v>
      </c>
      <c r="C14" s="2">
        <v>0.6489369444444445</v>
      </c>
      <c r="D14" t="s">
        <v>39</v>
      </c>
      <c r="E14" t="s">
        <v>52</v>
      </c>
    </row>
    <row r="15" spans="1:39" x14ac:dyDescent="0.3">
      <c r="A15" t="s">
        <v>0</v>
      </c>
      <c r="B15" s="1">
        <v>42398</v>
      </c>
      <c r="C15" s="2">
        <v>0.64893809027777782</v>
      </c>
      <c r="D15" t="s">
        <v>39</v>
      </c>
      <c r="E15" t="s">
        <v>53</v>
      </c>
    </row>
    <row r="16" spans="1:39" x14ac:dyDescent="0.3">
      <c r="A16" t="s">
        <v>0</v>
      </c>
      <c r="B16" s="1">
        <v>42398</v>
      </c>
      <c r="C16" s="2">
        <v>0.64893924768518518</v>
      </c>
      <c r="D16" t="s">
        <v>39</v>
      </c>
      <c r="E16" t="s">
        <v>54</v>
      </c>
    </row>
    <row r="17" spans="1:5" x14ac:dyDescent="0.3">
      <c r="A17" t="s">
        <v>0</v>
      </c>
      <c r="B17" s="1">
        <v>42398</v>
      </c>
      <c r="C17" s="2">
        <v>0.64896359953703697</v>
      </c>
      <c r="D17" t="s">
        <v>39</v>
      </c>
      <c r="E17" t="s">
        <v>55</v>
      </c>
    </row>
    <row r="18" spans="1:5" x14ac:dyDescent="0.3">
      <c r="A18" t="s">
        <v>0</v>
      </c>
      <c r="B18" s="1">
        <v>42398</v>
      </c>
      <c r="C18" s="2">
        <v>0.64902273148148149</v>
      </c>
      <c r="D18" t="s">
        <v>39</v>
      </c>
      <c r="E18" t="s">
        <v>56</v>
      </c>
    </row>
    <row r="19" spans="1:5" x14ac:dyDescent="0.3">
      <c r="A19" t="s">
        <v>0</v>
      </c>
      <c r="B19" s="1">
        <v>42398</v>
      </c>
      <c r="C19" s="2">
        <v>0.6490239351851852</v>
      </c>
      <c r="D19" t="s">
        <v>39</v>
      </c>
      <c r="E19" t="s">
        <v>57</v>
      </c>
    </row>
    <row r="20" spans="1:5" x14ac:dyDescent="0.3">
      <c r="A20" t="s">
        <v>0</v>
      </c>
      <c r="B20" s="1">
        <v>42398</v>
      </c>
      <c r="C20" s="2">
        <v>0.64909453703703701</v>
      </c>
      <c r="D20" t="s">
        <v>39</v>
      </c>
      <c r="E20" t="s">
        <v>58</v>
      </c>
    </row>
    <row r="21" spans="1:5" x14ac:dyDescent="0.3">
      <c r="A21" t="s">
        <v>0</v>
      </c>
      <c r="B21" s="1">
        <v>42398</v>
      </c>
      <c r="C21" s="2">
        <v>0.64909585648148149</v>
      </c>
      <c r="D21" t="s">
        <v>39</v>
      </c>
      <c r="E21" t="s">
        <v>59</v>
      </c>
    </row>
    <row r="22" spans="1:5" x14ac:dyDescent="0.3">
      <c r="A22" t="s">
        <v>0</v>
      </c>
      <c r="B22" s="1">
        <v>42398</v>
      </c>
      <c r="C22" s="2">
        <v>0.64910859953703703</v>
      </c>
      <c r="D22" t="s">
        <v>39</v>
      </c>
      <c r="E22" t="s">
        <v>60</v>
      </c>
    </row>
    <row r="23" spans="1:5" x14ac:dyDescent="0.3">
      <c r="A23" t="s">
        <v>0</v>
      </c>
      <c r="B23" s="1">
        <v>42398</v>
      </c>
      <c r="C23" s="2">
        <v>0.64912134259259258</v>
      </c>
      <c r="D23" t="s">
        <v>39</v>
      </c>
      <c r="E23" t="s">
        <v>61</v>
      </c>
    </row>
    <row r="24" spans="1:5" x14ac:dyDescent="0.3">
      <c r="A24" t="s">
        <v>0</v>
      </c>
      <c r="B24" s="1">
        <v>42398</v>
      </c>
      <c r="C24" s="2">
        <v>0.64913407407407409</v>
      </c>
      <c r="D24" t="s">
        <v>39</v>
      </c>
      <c r="E24" t="s">
        <v>62</v>
      </c>
    </row>
    <row r="25" spans="1:5" x14ac:dyDescent="0.3">
      <c r="A25" t="s">
        <v>0</v>
      </c>
      <c r="B25" s="1">
        <v>42398</v>
      </c>
      <c r="C25" s="2">
        <v>0.64913524305555559</v>
      </c>
      <c r="D25" t="s">
        <v>39</v>
      </c>
      <c r="E25" t="s">
        <v>63</v>
      </c>
    </row>
    <row r="26" spans="1:5" x14ac:dyDescent="0.3">
      <c r="A26" t="s">
        <v>0</v>
      </c>
      <c r="B26" s="1">
        <v>42398</v>
      </c>
      <c r="C26" s="2">
        <v>0.64913640046296295</v>
      </c>
      <c r="D26" t="s">
        <v>39</v>
      </c>
      <c r="E26" t="s">
        <v>64</v>
      </c>
    </row>
    <row r="27" spans="1:5" x14ac:dyDescent="0.3">
      <c r="A27" t="s">
        <v>0</v>
      </c>
      <c r="B27" s="1">
        <v>42398</v>
      </c>
      <c r="C27" s="2">
        <v>0.64913756944444445</v>
      </c>
      <c r="D27" t="s">
        <v>39</v>
      </c>
      <c r="E27" t="s">
        <v>65</v>
      </c>
    </row>
    <row r="28" spans="1:5" x14ac:dyDescent="0.3">
      <c r="A28" t="s">
        <v>0</v>
      </c>
      <c r="B28" s="1">
        <v>42398</v>
      </c>
      <c r="C28" s="2">
        <v>0.64913876157407413</v>
      </c>
      <c r="D28" t="s">
        <v>39</v>
      </c>
      <c r="E28" t="s">
        <v>66</v>
      </c>
    </row>
    <row r="29" spans="1:5" x14ac:dyDescent="0.3">
      <c r="A29" t="s">
        <v>0</v>
      </c>
      <c r="B29" s="1">
        <v>42398</v>
      </c>
      <c r="C29" s="2">
        <v>0.64913994212962967</v>
      </c>
      <c r="D29" t="s">
        <v>39</v>
      </c>
      <c r="E29" t="s">
        <v>67</v>
      </c>
    </row>
    <row r="30" spans="1:5" x14ac:dyDescent="0.3">
      <c r="A30" t="s">
        <v>0</v>
      </c>
      <c r="B30" s="1">
        <v>42398</v>
      </c>
      <c r="C30" s="2">
        <v>0.6491411226851852</v>
      </c>
      <c r="D30" t="s">
        <v>39</v>
      </c>
      <c r="E30" t="s">
        <v>68</v>
      </c>
    </row>
    <row r="31" spans="1:5" x14ac:dyDescent="0.3">
      <c r="A31" t="s">
        <v>0</v>
      </c>
      <c r="B31" s="1">
        <v>42398</v>
      </c>
      <c r="C31" s="2">
        <v>0.64914229166666659</v>
      </c>
      <c r="D31" t="s">
        <v>39</v>
      </c>
      <c r="E31" t="s">
        <v>69</v>
      </c>
    </row>
    <row r="32" spans="1:5" x14ac:dyDescent="0.3">
      <c r="A32" t="s">
        <v>0</v>
      </c>
      <c r="B32" s="1">
        <v>42398</v>
      </c>
      <c r="C32" s="2">
        <v>0.64914348379629627</v>
      </c>
      <c r="D32" t="s">
        <v>39</v>
      </c>
      <c r="E32" t="s">
        <v>70</v>
      </c>
    </row>
    <row r="33" spans="1:5" x14ac:dyDescent="0.3">
      <c r="A33" t="s">
        <v>0</v>
      </c>
      <c r="B33" s="1">
        <v>42398</v>
      </c>
      <c r="C33" s="2">
        <v>0.64914466435185181</v>
      </c>
      <c r="D33" t="s">
        <v>39</v>
      </c>
      <c r="E33" t="s">
        <v>71</v>
      </c>
    </row>
    <row r="34" spans="1:5" x14ac:dyDescent="0.3">
      <c r="A34" t="s">
        <v>0</v>
      </c>
      <c r="B34" s="1">
        <v>42398</v>
      </c>
      <c r="C34" s="2">
        <v>0.64914584490740734</v>
      </c>
      <c r="D34" t="s">
        <v>39</v>
      </c>
      <c r="E34" t="s">
        <v>72</v>
      </c>
    </row>
    <row r="35" spans="1:5" x14ac:dyDescent="0.3">
      <c r="A35" t="s">
        <v>0</v>
      </c>
      <c r="B35" s="1">
        <v>42398</v>
      </c>
      <c r="C35" s="2">
        <v>0.64914702546296299</v>
      </c>
      <c r="D35" t="s">
        <v>39</v>
      </c>
      <c r="E35" t="s">
        <v>73</v>
      </c>
    </row>
    <row r="36" spans="1:5" x14ac:dyDescent="0.3">
      <c r="A36" t="s">
        <v>0</v>
      </c>
      <c r="B36" s="1">
        <v>42398</v>
      </c>
      <c r="C36" s="2">
        <v>0.64914820601851853</v>
      </c>
      <c r="D36" t="s">
        <v>39</v>
      </c>
      <c r="E36" t="s">
        <v>74</v>
      </c>
    </row>
    <row r="37" spans="1:5" x14ac:dyDescent="0.3">
      <c r="A37" t="s">
        <v>0</v>
      </c>
      <c r="B37" s="1">
        <v>42398</v>
      </c>
      <c r="C37" s="2">
        <v>0.64914938657407406</v>
      </c>
      <c r="D37" t="s">
        <v>39</v>
      </c>
      <c r="E37" t="s">
        <v>75</v>
      </c>
    </row>
    <row r="38" spans="1:5" x14ac:dyDescent="0.3">
      <c r="A38" t="s">
        <v>0</v>
      </c>
      <c r="B38" s="1">
        <v>42398</v>
      </c>
      <c r="C38" s="2">
        <v>0.6491505671296296</v>
      </c>
      <c r="D38" t="s">
        <v>39</v>
      </c>
      <c r="E38" t="s">
        <v>76</v>
      </c>
    </row>
    <row r="39" spans="1:5" x14ac:dyDescent="0.3">
      <c r="A39" t="s">
        <v>0</v>
      </c>
      <c r="B39" s="1">
        <v>42398</v>
      </c>
      <c r="C39" s="2">
        <v>0.64915174768518524</v>
      </c>
      <c r="D39" t="s">
        <v>39</v>
      </c>
      <c r="E39" t="s">
        <v>77</v>
      </c>
    </row>
    <row r="40" spans="1:5" x14ac:dyDescent="0.3">
      <c r="A40" t="s">
        <v>0</v>
      </c>
      <c r="B40" s="1">
        <v>42398</v>
      </c>
      <c r="C40" s="2">
        <v>0.64915292824074078</v>
      </c>
      <c r="D40" t="s">
        <v>39</v>
      </c>
      <c r="E40" t="s">
        <v>78</v>
      </c>
    </row>
    <row r="41" spans="1:5" x14ac:dyDescent="0.3">
      <c r="A41" t="s">
        <v>0</v>
      </c>
      <c r="B41" s="1">
        <v>42398</v>
      </c>
      <c r="C41" s="2">
        <v>0.64915412037037035</v>
      </c>
      <c r="D41" t="s">
        <v>39</v>
      </c>
      <c r="E41" t="s">
        <v>79</v>
      </c>
    </row>
    <row r="42" spans="1:5" x14ac:dyDescent="0.3">
      <c r="A42" t="s">
        <v>0</v>
      </c>
      <c r="B42" s="1">
        <v>42398</v>
      </c>
      <c r="C42" s="2">
        <v>0.64915530092592599</v>
      </c>
      <c r="D42" t="s">
        <v>39</v>
      </c>
      <c r="E42" t="s">
        <v>80</v>
      </c>
    </row>
    <row r="43" spans="1:5" x14ac:dyDescent="0.3">
      <c r="A43" t="s">
        <v>0</v>
      </c>
      <c r="B43" s="1">
        <v>42398</v>
      </c>
      <c r="C43" s="2">
        <v>0.64915648148148153</v>
      </c>
      <c r="D43" t="s">
        <v>39</v>
      </c>
      <c r="E43" t="s">
        <v>81</v>
      </c>
    </row>
    <row r="44" spans="1:5" x14ac:dyDescent="0.3">
      <c r="A44" t="s">
        <v>0</v>
      </c>
      <c r="B44" s="1">
        <v>42398</v>
      </c>
      <c r="C44" s="2">
        <v>0.64915766203703706</v>
      </c>
      <c r="D44" t="s">
        <v>39</v>
      </c>
      <c r="E44" t="s">
        <v>82</v>
      </c>
    </row>
    <row r="45" spans="1:5" x14ac:dyDescent="0.3">
      <c r="A45" t="s">
        <v>0</v>
      </c>
      <c r="B45" s="1">
        <v>42398</v>
      </c>
      <c r="C45" s="2">
        <v>0.6491588425925926</v>
      </c>
      <c r="D45" t="s">
        <v>39</v>
      </c>
      <c r="E45" t="s">
        <v>83</v>
      </c>
    </row>
    <row r="46" spans="1:5" x14ac:dyDescent="0.3">
      <c r="A46" t="s">
        <v>0</v>
      </c>
      <c r="B46" s="1">
        <v>42398</v>
      </c>
      <c r="C46" s="2">
        <v>0.64916002314814814</v>
      </c>
      <c r="D46" t="s">
        <v>39</v>
      </c>
      <c r="E46" t="s">
        <v>84</v>
      </c>
    </row>
    <row r="47" spans="1:5" x14ac:dyDescent="0.3">
      <c r="A47" t="s">
        <v>0</v>
      </c>
      <c r="B47" s="1">
        <v>42398</v>
      </c>
      <c r="C47" s="2">
        <v>0.64916119212962964</v>
      </c>
      <c r="D47" t="s">
        <v>39</v>
      </c>
      <c r="E47" t="s">
        <v>85</v>
      </c>
    </row>
    <row r="48" spans="1:5" x14ac:dyDescent="0.3">
      <c r="A48" t="s">
        <v>0</v>
      </c>
      <c r="B48" s="1">
        <v>42398</v>
      </c>
      <c r="C48" s="2">
        <v>0.649162349537037</v>
      </c>
      <c r="D48" t="s">
        <v>39</v>
      </c>
      <c r="E48" t="s">
        <v>86</v>
      </c>
    </row>
    <row r="49" spans="1:15" x14ac:dyDescent="0.3">
      <c r="A49" t="s">
        <v>0</v>
      </c>
      <c r="B49" s="1">
        <v>42398</v>
      </c>
      <c r="C49" s="2">
        <v>0.64919839120370371</v>
      </c>
      <c r="D49" t="s">
        <v>39</v>
      </c>
      <c r="E49" t="s">
        <v>87</v>
      </c>
    </row>
    <row r="50" spans="1:15" x14ac:dyDescent="0.3">
      <c r="A50" t="s">
        <v>0</v>
      </c>
      <c r="B50" s="1">
        <v>42398</v>
      </c>
      <c r="C50" s="2">
        <v>0.64919954861111118</v>
      </c>
      <c r="D50" t="s">
        <v>39</v>
      </c>
      <c r="E50" t="s">
        <v>88</v>
      </c>
    </row>
    <row r="51" spans="1:15" x14ac:dyDescent="0.3">
      <c r="A51" t="s">
        <v>0</v>
      </c>
      <c r="B51" s="1">
        <v>42398</v>
      </c>
      <c r="C51" s="2">
        <v>0.64920071759259257</v>
      </c>
      <c r="D51" t="s">
        <v>39</v>
      </c>
      <c r="E51" t="s">
        <v>89</v>
      </c>
      <c r="F51" t="s">
        <v>90</v>
      </c>
      <c r="O51" t="s">
        <v>91</v>
      </c>
    </row>
    <row r="52" spans="1:15" x14ac:dyDescent="0.3">
      <c r="A52" t="s">
        <v>0</v>
      </c>
      <c r="B52" s="1">
        <v>42398</v>
      </c>
      <c r="C52" s="2">
        <v>0.64920193287037031</v>
      </c>
      <c r="D52" t="s">
        <v>39</v>
      </c>
      <c r="E52" t="s">
        <v>89</v>
      </c>
      <c r="F52" t="s">
        <v>90</v>
      </c>
    </row>
    <row r="53" spans="1:15" x14ac:dyDescent="0.3">
      <c r="A53" t="s">
        <v>0</v>
      </c>
      <c r="B53" s="1">
        <v>42398</v>
      </c>
      <c r="C53" s="2">
        <v>0.64920312499999999</v>
      </c>
      <c r="D53" t="s">
        <v>39</v>
      </c>
      <c r="E53" t="s">
        <v>89</v>
      </c>
      <c r="F53" t="s">
        <v>90</v>
      </c>
      <c r="O53" t="s">
        <v>92</v>
      </c>
    </row>
    <row r="54" spans="1:15" x14ac:dyDescent="0.3">
      <c r="A54" t="s">
        <v>0</v>
      </c>
      <c r="B54" s="1">
        <v>42398</v>
      </c>
      <c r="C54" s="2">
        <v>0.6492043287037037</v>
      </c>
      <c r="D54" t="s">
        <v>39</v>
      </c>
      <c r="E54" t="s">
        <v>89</v>
      </c>
      <c r="F54" t="s">
        <v>90</v>
      </c>
      <c r="O54" t="s">
        <v>93</v>
      </c>
    </row>
    <row r="55" spans="1:15" x14ac:dyDescent="0.3">
      <c r="A55" t="s">
        <v>0</v>
      </c>
      <c r="B55" s="1">
        <v>42398</v>
      </c>
      <c r="C55" s="2">
        <v>0.64920553240740742</v>
      </c>
      <c r="D55" t="s">
        <v>39</v>
      </c>
      <c r="E55" t="s">
        <v>89</v>
      </c>
      <c r="F55" t="s">
        <v>90</v>
      </c>
      <c r="O55" t="s">
        <v>94</v>
      </c>
    </row>
    <row r="56" spans="1:15" x14ac:dyDescent="0.3">
      <c r="A56" t="s">
        <v>0</v>
      </c>
      <c r="B56" s="1">
        <v>42398</v>
      </c>
      <c r="C56" s="2">
        <v>0.64920673611111113</v>
      </c>
      <c r="D56" t="s">
        <v>39</v>
      </c>
      <c r="E56" t="s">
        <v>89</v>
      </c>
      <c r="F56" t="s">
        <v>90</v>
      </c>
      <c r="O56" t="s">
        <v>95</v>
      </c>
    </row>
    <row r="57" spans="1:15" x14ac:dyDescent="0.3">
      <c r="A57" t="s">
        <v>0</v>
      </c>
      <c r="B57" s="1">
        <v>42398</v>
      </c>
      <c r="C57" s="2">
        <v>0.64920792824074069</v>
      </c>
      <c r="D57" t="s">
        <v>39</v>
      </c>
      <c r="E57" t="s">
        <v>89</v>
      </c>
      <c r="F57" t="s">
        <v>90</v>
      </c>
      <c r="O57" t="s">
        <v>96</v>
      </c>
    </row>
    <row r="58" spans="1:15" x14ac:dyDescent="0.3">
      <c r="A58" t="s">
        <v>0</v>
      </c>
      <c r="B58" s="1">
        <v>42398</v>
      </c>
      <c r="C58" s="2">
        <v>0.64920914351851855</v>
      </c>
      <c r="D58" t="s">
        <v>39</v>
      </c>
      <c r="E58" t="s">
        <v>89</v>
      </c>
      <c r="F58" t="s">
        <v>90</v>
      </c>
    </row>
    <row r="59" spans="1:15" x14ac:dyDescent="0.3">
      <c r="A59" t="s">
        <v>0</v>
      </c>
      <c r="B59" s="1">
        <v>42398</v>
      </c>
      <c r="C59" s="2">
        <v>0.64921033564814812</v>
      </c>
      <c r="D59" t="s">
        <v>39</v>
      </c>
      <c r="E59" t="s">
        <v>89</v>
      </c>
      <c r="F59" t="s">
        <v>90</v>
      </c>
      <c r="O59" t="s">
        <v>92</v>
      </c>
    </row>
    <row r="60" spans="1:15" x14ac:dyDescent="0.3">
      <c r="A60" t="s">
        <v>0</v>
      </c>
      <c r="B60" s="1">
        <v>42398</v>
      </c>
      <c r="C60" s="2">
        <v>0.64921153935185183</v>
      </c>
      <c r="D60" t="s">
        <v>39</v>
      </c>
      <c r="E60" t="s">
        <v>89</v>
      </c>
      <c r="F60" t="s">
        <v>90</v>
      </c>
      <c r="O60" t="s">
        <v>93</v>
      </c>
    </row>
    <row r="61" spans="1:15" x14ac:dyDescent="0.3">
      <c r="A61" t="s">
        <v>0</v>
      </c>
      <c r="B61" s="1">
        <v>42398</v>
      </c>
      <c r="C61" s="2">
        <v>0.64921274305555554</v>
      </c>
      <c r="D61" t="s">
        <v>39</v>
      </c>
      <c r="E61" t="s">
        <v>89</v>
      </c>
      <c r="F61" t="s">
        <v>90</v>
      </c>
      <c r="O61" t="s">
        <v>94</v>
      </c>
    </row>
    <row r="62" spans="1:15" x14ac:dyDescent="0.3">
      <c r="A62" t="s">
        <v>0</v>
      </c>
      <c r="B62" s="1">
        <v>42398</v>
      </c>
      <c r="C62" s="2">
        <v>0.64921394675925925</v>
      </c>
      <c r="D62" t="s">
        <v>39</v>
      </c>
      <c r="E62" t="s">
        <v>89</v>
      </c>
      <c r="F62" t="s">
        <v>90</v>
      </c>
      <c r="O62" t="s">
        <v>97</v>
      </c>
    </row>
    <row r="63" spans="1:15" x14ac:dyDescent="0.3">
      <c r="A63" t="s">
        <v>0</v>
      </c>
      <c r="B63" s="1">
        <v>42398</v>
      </c>
      <c r="C63" s="2">
        <v>0.64921513888888882</v>
      </c>
      <c r="D63" t="s">
        <v>39</v>
      </c>
      <c r="E63" t="s">
        <v>89</v>
      </c>
      <c r="F63" t="s">
        <v>90</v>
      </c>
      <c r="O63" t="s">
        <v>98</v>
      </c>
    </row>
    <row r="64" spans="1:15" x14ac:dyDescent="0.3">
      <c r="A64" t="s">
        <v>0</v>
      </c>
      <c r="B64" s="1">
        <v>42398</v>
      </c>
      <c r="C64" s="2">
        <v>0.64921635416666668</v>
      </c>
      <c r="D64" t="s">
        <v>39</v>
      </c>
      <c r="E64" t="s">
        <v>89</v>
      </c>
      <c r="F64" t="s">
        <v>90</v>
      </c>
    </row>
    <row r="65" spans="1:39" x14ac:dyDescent="0.3">
      <c r="A65" t="s">
        <v>0</v>
      </c>
      <c r="B65" s="1">
        <v>42398</v>
      </c>
      <c r="C65" s="2">
        <v>0.64921754629629624</v>
      </c>
      <c r="D65" t="s">
        <v>39</v>
      </c>
      <c r="E65" t="s">
        <v>89</v>
      </c>
      <c r="F65" t="s">
        <v>90</v>
      </c>
      <c r="O65" t="s">
        <v>92</v>
      </c>
    </row>
    <row r="66" spans="1:39" x14ac:dyDescent="0.3">
      <c r="A66" t="s">
        <v>0</v>
      </c>
      <c r="B66" s="1">
        <v>42398</v>
      </c>
      <c r="C66" s="2">
        <v>0.64921879629629631</v>
      </c>
      <c r="D66" t="s">
        <v>39</v>
      </c>
      <c r="E66" t="s">
        <v>89</v>
      </c>
      <c r="F66" t="s">
        <v>90</v>
      </c>
      <c r="O66" t="s">
        <v>93</v>
      </c>
    </row>
    <row r="67" spans="1:39" x14ac:dyDescent="0.3">
      <c r="A67" t="s">
        <v>0</v>
      </c>
      <c r="B67" s="1">
        <v>42398</v>
      </c>
      <c r="C67" s="2">
        <v>0.64922000000000002</v>
      </c>
      <c r="D67" t="s">
        <v>39</v>
      </c>
      <c r="E67" t="s">
        <v>89</v>
      </c>
      <c r="F67" t="s">
        <v>90</v>
      </c>
      <c r="O67" t="s">
        <v>99</v>
      </c>
    </row>
    <row r="68" spans="1:39" x14ac:dyDescent="0.3">
      <c r="A68" t="s">
        <v>0</v>
      </c>
      <c r="B68" s="1">
        <v>42398</v>
      </c>
      <c r="C68" s="2">
        <v>0.6492211921296297</v>
      </c>
      <c r="D68" t="s">
        <v>39</v>
      </c>
      <c r="E68" t="s">
        <v>89</v>
      </c>
      <c r="F68" t="s">
        <v>90</v>
      </c>
      <c r="O68" t="s">
        <v>97</v>
      </c>
    </row>
    <row r="69" spans="1:39" x14ac:dyDescent="0.3">
      <c r="A69" t="s">
        <v>0</v>
      </c>
      <c r="B69" s="1">
        <v>42398</v>
      </c>
      <c r="C69" s="2">
        <v>0.64896490740740742</v>
      </c>
      <c r="D69" t="s">
        <v>39</v>
      </c>
      <c r="E69" t="s">
        <v>100</v>
      </c>
      <c r="AM69" t="s">
        <v>101</v>
      </c>
    </row>
    <row r="70" spans="1:39" x14ac:dyDescent="0.3">
      <c r="A70" t="s">
        <v>0</v>
      </c>
      <c r="B70" s="1">
        <v>42398</v>
      </c>
      <c r="C70" s="2">
        <v>0.64896493055555549</v>
      </c>
      <c r="D70" t="s">
        <v>39</v>
      </c>
      <c r="E70" t="s">
        <v>100</v>
      </c>
      <c r="AM70" t="s">
        <v>102</v>
      </c>
    </row>
    <row r="71" spans="1:39" x14ac:dyDescent="0.3">
      <c r="A71" t="s">
        <v>0</v>
      </c>
      <c r="B71" s="1">
        <v>42398</v>
      </c>
      <c r="C71" s="2">
        <v>0.64897648148148146</v>
      </c>
      <c r="D71" t="s">
        <v>39</v>
      </c>
      <c r="E71" t="s">
        <v>100</v>
      </c>
      <c r="AM71" t="s">
        <v>103</v>
      </c>
    </row>
    <row r="72" spans="1:39" x14ac:dyDescent="0.3">
      <c r="A72" t="s">
        <v>0</v>
      </c>
      <c r="B72" s="1">
        <v>42398</v>
      </c>
      <c r="C72" s="2">
        <v>0.64897650462962964</v>
      </c>
      <c r="D72" t="s">
        <v>39</v>
      </c>
      <c r="E72" t="s">
        <v>100</v>
      </c>
      <c r="AM72" t="s">
        <v>102</v>
      </c>
    </row>
    <row r="73" spans="1:39" x14ac:dyDescent="0.3">
      <c r="A73" t="s">
        <v>0</v>
      </c>
      <c r="B73" s="1">
        <v>42398</v>
      </c>
      <c r="C73" s="2">
        <v>0.64898827546296289</v>
      </c>
      <c r="D73" t="s">
        <v>39</v>
      </c>
      <c r="E73" t="s">
        <v>100</v>
      </c>
      <c r="AM73" t="s">
        <v>104</v>
      </c>
    </row>
    <row r="74" spans="1:39" x14ac:dyDescent="0.3">
      <c r="A74" t="s">
        <v>0</v>
      </c>
      <c r="B74" s="1">
        <v>42398</v>
      </c>
      <c r="C74" s="2">
        <v>0.64898828703703704</v>
      </c>
      <c r="D74" t="s">
        <v>39</v>
      </c>
      <c r="E74" t="s">
        <v>100</v>
      </c>
      <c r="AM74">
        <v>0</v>
      </c>
    </row>
    <row r="75" spans="1:39" x14ac:dyDescent="0.3">
      <c r="A75" t="s">
        <v>0</v>
      </c>
      <c r="B75" s="1">
        <v>42398</v>
      </c>
      <c r="C75" s="2">
        <v>0.64898831018518521</v>
      </c>
      <c r="D75" t="s">
        <v>39</v>
      </c>
      <c r="E75" t="s">
        <v>100</v>
      </c>
      <c r="AM75" t="s">
        <v>105</v>
      </c>
    </row>
    <row r="76" spans="1:39" x14ac:dyDescent="0.3">
      <c r="A76" t="s">
        <v>0</v>
      </c>
      <c r="B76" s="1">
        <v>42398</v>
      </c>
      <c r="C76" s="2">
        <v>0.64898833333333339</v>
      </c>
      <c r="D76" t="s">
        <v>39</v>
      </c>
      <c r="E76" t="s">
        <v>100</v>
      </c>
      <c r="AM76" t="s">
        <v>102</v>
      </c>
    </row>
    <row r="77" spans="1:39" x14ac:dyDescent="0.3">
      <c r="A77" t="s">
        <v>0</v>
      </c>
      <c r="B77" s="1">
        <v>42398</v>
      </c>
      <c r="C77" s="2">
        <v>0.64899989583333328</v>
      </c>
      <c r="D77" t="s">
        <v>39</v>
      </c>
      <c r="E77" t="s">
        <v>100</v>
      </c>
      <c r="AM77" t="s">
        <v>106</v>
      </c>
    </row>
    <row r="78" spans="1:39" x14ac:dyDescent="0.3">
      <c r="A78" t="s">
        <v>0</v>
      </c>
      <c r="B78" s="1">
        <v>42398</v>
      </c>
      <c r="C78" s="2">
        <v>0.64900001157407405</v>
      </c>
      <c r="D78" t="s">
        <v>39</v>
      </c>
      <c r="E78" t="s">
        <v>100</v>
      </c>
      <c r="AM78">
        <v>300125060706950</v>
      </c>
    </row>
    <row r="79" spans="1:39" x14ac:dyDescent="0.3">
      <c r="A79" t="s">
        <v>0</v>
      </c>
      <c r="B79" s="1">
        <v>42398</v>
      </c>
      <c r="C79" s="2">
        <v>0.6490000231481482</v>
      </c>
      <c r="D79" t="s">
        <v>39</v>
      </c>
      <c r="E79" t="s">
        <v>100</v>
      </c>
      <c r="AM79" t="s">
        <v>105</v>
      </c>
    </row>
    <row r="80" spans="1:39" x14ac:dyDescent="0.3">
      <c r="A80" t="s">
        <v>0</v>
      </c>
      <c r="B80" s="1">
        <v>42398</v>
      </c>
      <c r="C80" s="2">
        <v>0.64900003472222223</v>
      </c>
      <c r="D80" t="s">
        <v>39</v>
      </c>
      <c r="E80" t="s">
        <v>100</v>
      </c>
      <c r="AM80" t="s">
        <v>102</v>
      </c>
    </row>
    <row r="81" spans="1:39" x14ac:dyDescent="0.3">
      <c r="A81" t="s">
        <v>0</v>
      </c>
      <c r="B81" s="1">
        <v>42398</v>
      </c>
      <c r="C81" s="2">
        <v>0.64901142361111108</v>
      </c>
      <c r="D81" t="s">
        <v>39</v>
      </c>
      <c r="E81" t="s">
        <v>100</v>
      </c>
      <c r="AM81" t="s">
        <v>107</v>
      </c>
    </row>
    <row r="82" spans="1:39" x14ac:dyDescent="0.3">
      <c r="A82" t="s">
        <v>0</v>
      </c>
      <c r="B82" s="1">
        <v>42398</v>
      </c>
      <c r="C82" s="2">
        <v>0.64901143518518511</v>
      </c>
      <c r="D82" t="s">
        <v>39</v>
      </c>
      <c r="E82" t="s">
        <v>100</v>
      </c>
      <c r="AM82">
        <v>0</v>
      </c>
    </row>
    <row r="83" spans="1:39" x14ac:dyDescent="0.3">
      <c r="A83" t="s">
        <v>0</v>
      </c>
      <c r="B83" s="1">
        <v>42398</v>
      </c>
      <c r="C83" s="2">
        <v>0.64901144675925926</v>
      </c>
      <c r="D83" t="s">
        <v>39</v>
      </c>
      <c r="E83" t="s">
        <v>100</v>
      </c>
      <c r="AM83" t="s">
        <v>105</v>
      </c>
    </row>
    <row r="84" spans="1:39" x14ac:dyDescent="0.3">
      <c r="A84" t="s">
        <v>0</v>
      </c>
      <c r="B84" s="1">
        <v>42398</v>
      </c>
      <c r="C84" s="2">
        <v>0.64901146990740743</v>
      </c>
      <c r="D84" t="s">
        <v>39</v>
      </c>
      <c r="E84" t="s">
        <v>100</v>
      </c>
      <c r="AM84" t="s">
        <v>102</v>
      </c>
    </row>
    <row r="85" spans="1:39" x14ac:dyDescent="0.3">
      <c r="A85" t="s">
        <v>0</v>
      </c>
      <c r="B85" s="1">
        <v>42398</v>
      </c>
      <c r="C85" s="2">
        <v>0.64924162037037036</v>
      </c>
      <c r="D85" t="s">
        <v>39</v>
      </c>
      <c r="E85" t="s">
        <v>108</v>
      </c>
    </row>
    <row r="86" spans="1:39" x14ac:dyDescent="0.3">
      <c r="A86" t="s">
        <v>0</v>
      </c>
      <c r="B86" s="1">
        <v>42398</v>
      </c>
      <c r="C86" s="2">
        <v>0.64909701388888885</v>
      </c>
      <c r="D86" t="s">
        <v>39</v>
      </c>
      <c r="E86" t="s">
        <v>109</v>
      </c>
      <c r="J86" t="s">
        <v>110</v>
      </c>
    </row>
    <row r="87" spans="1:39" x14ac:dyDescent="0.3">
      <c r="A87" t="s">
        <v>0</v>
      </c>
      <c r="B87" s="1">
        <v>42398</v>
      </c>
      <c r="C87" s="2">
        <v>0.64924409722222221</v>
      </c>
      <c r="D87" t="s">
        <v>39</v>
      </c>
      <c r="E87" t="s">
        <v>111</v>
      </c>
    </row>
    <row r="88" spans="1:39" x14ac:dyDescent="0.3">
      <c r="A88" t="s">
        <v>0</v>
      </c>
      <c r="B88" s="1">
        <v>42398</v>
      </c>
      <c r="C88" s="2">
        <v>0.64909730324074078</v>
      </c>
      <c r="D88" t="s">
        <v>39</v>
      </c>
      <c r="E88" t="s">
        <v>109</v>
      </c>
      <c r="J88" t="s">
        <v>112</v>
      </c>
    </row>
    <row r="89" spans="1:39" x14ac:dyDescent="0.3">
      <c r="A89" t="s">
        <v>0</v>
      </c>
      <c r="B89" s="1">
        <v>42398</v>
      </c>
      <c r="C89" s="2">
        <v>0.64924653935185184</v>
      </c>
      <c r="D89" t="s">
        <v>39</v>
      </c>
      <c r="E89" t="s">
        <v>108</v>
      </c>
    </row>
    <row r="90" spans="1:39" x14ac:dyDescent="0.3">
      <c r="A90" t="s">
        <v>0</v>
      </c>
      <c r="B90" s="1">
        <v>42398</v>
      </c>
      <c r="C90" s="2">
        <v>0.6491101041666667</v>
      </c>
      <c r="D90" t="s">
        <v>39</v>
      </c>
      <c r="E90" t="s">
        <v>109</v>
      </c>
      <c r="J90" t="s">
        <v>113</v>
      </c>
    </row>
    <row r="91" spans="1:39" x14ac:dyDescent="0.3">
      <c r="A91" t="s">
        <v>0</v>
      </c>
      <c r="B91" s="1">
        <v>42398</v>
      </c>
      <c r="C91" s="2">
        <v>0.6492489930555555</v>
      </c>
      <c r="D91" t="s">
        <v>39</v>
      </c>
      <c r="E91" t="s">
        <v>114</v>
      </c>
    </row>
    <row r="92" spans="1:39" x14ac:dyDescent="0.3">
      <c r="A92" t="s">
        <v>0</v>
      </c>
      <c r="B92" s="1">
        <v>42398</v>
      </c>
      <c r="C92" s="2">
        <v>0.64912275462962965</v>
      </c>
      <c r="D92" t="s">
        <v>39</v>
      </c>
      <c r="E92" t="s">
        <v>109</v>
      </c>
      <c r="J92" t="s">
        <v>115</v>
      </c>
    </row>
    <row r="93" spans="1:39" x14ac:dyDescent="0.3">
      <c r="A93" t="s">
        <v>0</v>
      </c>
      <c r="B93" s="1">
        <v>42398</v>
      </c>
      <c r="C93" s="2">
        <v>0.64925239583333327</v>
      </c>
      <c r="D93" t="s">
        <v>39</v>
      </c>
      <c r="E93" t="s">
        <v>116</v>
      </c>
      <c r="K93">
        <v>760</v>
      </c>
      <c r="L93">
        <v>12.7</v>
      </c>
      <c r="M93">
        <v>21.256011999999998</v>
      </c>
      <c r="N93">
        <v>12.953144999999999</v>
      </c>
    </row>
    <row r="94" spans="1:39" x14ac:dyDescent="0.3">
      <c r="A94" t="s">
        <v>0</v>
      </c>
      <c r="B94" s="1">
        <v>42398</v>
      </c>
      <c r="C94" s="2">
        <v>0.64925833333333338</v>
      </c>
      <c r="D94" t="s">
        <v>117</v>
      </c>
      <c r="E94" t="s">
        <v>118</v>
      </c>
    </row>
    <row r="95" spans="1:39" x14ac:dyDescent="0.3">
      <c r="A95" t="s">
        <v>0</v>
      </c>
      <c r="B95" s="1">
        <v>42398</v>
      </c>
      <c r="C95" s="2">
        <v>0.64925947916666671</v>
      </c>
      <c r="D95" t="s">
        <v>117</v>
      </c>
      <c r="E95" t="s">
        <v>119</v>
      </c>
      <c r="H95">
        <v>33</v>
      </c>
      <c r="AH95">
        <v>0.19625000000000001</v>
      </c>
    </row>
    <row r="96" spans="1:39" x14ac:dyDescent="0.3">
      <c r="A96" t="s">
        <v>0</v>
      </c>
      <c r="B96" s="1">
        <v>42398</v>
      </c>
      <c r="C96" s="2">
        <v>0.64926318287037044</v>
      </c>
      <c r="D96" t="s">
        <v>117</v>
      </c>
      <c r="E96" t="s">
        <v>120</v>
      </c>
      <c r="F96" t="s">
        <v>90</v>
      </c>
      <c r="G96">
        <v>68.072366000000002</v>
      </c>
      <c r="H96">
        <v>33</v>
      </c>
      <c r="AH96">
        <v>0.17499999999999999</v>
      </c>
      <c r="AI96">
        <v>-100</v>
      </c>
    </row>
    <row r="97" spans="1:35" x14ac:dyDescent="0.3">
      <c r="A97" t="s">
        <v>0</v>
      </c>
      <c r="B97" s="1">
        <v>42398</v>
      </c>
      <c r="C97" s="2">
        <v>0.64929593750000003</v>
      </c>
      <c r="D97" t="s">
        <v>117</v>
      </c>
      <c r="E97" t="s">
        <v>120</v>
      </c>
      <c r="F97" t="s">
        <v>90</v>
      </c>
      <c r="G97">
        <v>68.072051999999999</v>
      </c>
      <c r="H97">
        <v>33</v>
      </c>
      <c r="AH97">
        <v>0.19</v>
      </c>
      <c r="AI97">
        <v>-100</v>
      </c>
    </row>
    <row r="98" spans="1:35" x14ac:dyDescent="0.3">
      <c r="A98" t="s">
        <v>0</v>
      </c>
      <c r="B98" s="1">
        <v>42398</v>
      </c>
      <c r="C98" s="2">
        <v>0.64935180555555549</v>
      </c>
      <c r="D98" t="s">
        <v>117</v>
      </c>
      <c r="E98" t="s">
        <v>121</v>
      </c>
    </row>
    <row r="99" spans="1:35" x14ac:dyDescent="0.3">
      <c r="A99" t="s">
        <v>0</v>
      </c>
      <c r="B99" s="1">
        <v>42398</v>
      </c>
      <c r="C99" s="2">
        <v>0.64937611111111104</v>
      </c>
      <c r="D99" t="s">
        <v>117</v>
      </c>
      <c r="E99" t="s">
        <v>122</v>
      </c>
    </row>
    <row r="100" spans="1:35" x14ac:dyDescent="0.3">
      <c r="A100" t="s">
        <v>0</v>
      </c>
      <c r="B100" s="1">
        <v>42398</v>
      </c>
      <c r="C100" s="2">
        <v>0.64940042824074073</v>
      </c>
      <c r="D100" t="s">
        <v>117</v>
      </c>
      <c r="E100" t="s">
        <v>121</v>
      </c>
    </row>
    <row r="101" spans="1:35" x14ac:dyDescent="0.3">
      <c r="A101" t="s">
        <v>0</v>
      </c>
      <c r="B101" s="1">
        <v>42398</v>
      </c>
      <c r="C101" s="2">
        <v>0.6492989004629629</v>
      </c>
      <c r="D101" t="s">
        <v>117</v>
      </c>
      <c r="E101" t="s">
        <v>123</v>
      </c>
      <c r="F101">
        <v>-0.04</v>
      </c>
      <c r="J101">
        <v>-0.04</v>
      </c>
      <c r="U101">
        <v>0</v>
      </c>
      <c r="V101">
        <v>0</v>
      </c>
      <c r="W101">
        <v>0</v>
      </c>
      <c r="X101">
        <v>-0.04</v>
      </c>
      <c r="Y101">
        <v>0</v>
      </c>
    </row>
    <row r="102" spans="1:35" x14ac:dyDescent="0.3">
      <c r="A102" t="s">
        <v>0</v>
      </c>
      <c r="B102" s="1">
        <v>42398</v>
      </c>
      <c r="C102" s="2">
        <v>0.64941222222222217</v>
      </c>
      <c r="D102" t="s">
        <v>117</v>
      </c>
      <c r="E102" t="s">
        <v>120</v>
      </c>
      <c r="F102">
        <v>-0.04</v>
      </c>
      <c r="G102">
        <v>68.068175999999994</v>
      </c>
      <c r="H102">
        <v>33</v>
      </c>
      <c r="AH102">
        <v>0.18375</v>
      </c>
      <c r="AI102">
        <v>-100</v>
      </c>
    </row>
    <row r="103" spans="1:35" x14ac:dyDescent="0.3">
      <c r="A103" t="s">
        <v>0</v>
      </c>
      <c r="B103" s="1">
        <v>42398</v>
      </c>
      <c r="C103" s="2">
        <v>0.64941349537037041</v>
      </c>
      <c r="D103" t="s">
        <v>117</v>
      </c>
      <c r="E103" t="s">
        <v>124</v>
      </c>
    </row>
    <row r="104" spans="1:35" x14ac:dyDescent="0.3">
      <c r="A104" t="s">
        <v>0</v>
      </c>
      <c r="B104" s="1">
        <v>42398</v>
      </c>
      <c r="C104" s="2">
        <v>0.64941478009259257</v>
      </c>
      <c r="D104" t="s">
        <v>117</v>
      </c>
      <c r="E104" t="s">
        <v>120</v>
      </c>
      <c r="F104">
        <v>-0.04</v>
      </c>
      <c r="G104">
        <v>68.068175999999994</v>
      </c>
      <c r="H104">
        <v>33</v>
      </c>
      <c r="AH104">
        <v>0.18375</v>
      </c>
      <c r="AI104">
        <v>-100</v>
      </c>
    </row>
    <row r="105" spans="1:35" x14ac:dyDescent="0.3">
      <c r="A105" t="s">
        <v>0</v>
      </c>
      <c r="B105" s="1">
        <v>42398</v>
      </c>
      <c r="C105" s="2">
        <v>0.64945450231481483</v>
      </c>
      <c r="D105" t="s">
        <v>117</v>
      </c>
      <c r="E105" t="s">
        <v>125</v>
      </c>
      <c r="G105">
        <v>68.066852999999995</v>
      </c>
    </row>
    <row r="106" spans="1:35" x14ac:dyDescent="0.3">
      <c r="A106" t="s">
        <v>0</v>
      </c>
      <c r="B106" s="1">
        <v>42398</v>
      </c>
      <c r="C106" s="2">
        <v>0.64946960648148144</v>
      </c>
      <c r="D106" t="s">
        <v>117</v>
      </c>
      <c r="E106" t="s">
        <v>125</v>
      </c>
      <c r="G106">
        <v>68.107427999999999</v>
      </c>
    </row>
    <row r="107" spans="1:35" x14ac:dyDescent="0.3">
      <c r="A107" t="s">
        <v>0</v>
      </c>
      <c r="B107" s="1">
        <v>42398</v>
      </c>
      <c r="C107" s="2">
        <v>0.64948473379629623</v>
      </c>
      <c r="D107" t="s">
        <v>117</v>
      </c>
      <c r="E107" t="s">
        <v>125</v>
      </c>
      <c r="G107">
        <v>68.153248000000005</v>
      </c>
    </row>
    <row r="108" spans="1:35" x14ac:dyDescent="0.3">
      <c r="A108" t="s">
        <v>0</v>
      </c>
      <c r="B108" s="1">
        <v>42398</v>
      </c>
      <c r="C108" s="2">
        <v>0.64949983796296296</v>
      </c>
      <c r="D108" t="s">
        <v>117</v>
      </c>
      <c r="E108" t="s">
        <v>125</v>
      </c>
      <c r="G108">
        <v>68.199864000000005</v>
      </c>
    </row>
    <row r="109" spans="1:35" x14ac:dyDescent="0.3">
      <c r="A109" t="s">
        <v>0</v>
      </c>
      <c r="B109" s="1">
        <v>42398</v>
      </c>
      <c r="C109" s="2">
        <v>0.64951494212962968</v>
      </c>
      <c r="D109" t="s">
        <v>117</v>
      </c>
      <c r="E109" t="s">
        <v>125</v>
      </c>
      <c r="G109">
        <v>68.249313999999998</v>
      </c>
    </row>
    <row r="110" spans="1:35" x14ac:dyDescent="0.3">
      <c r="A110" t="s">
        <v>0</v>
      </c>
      <c r="B110" s="1">
        <v>42398</v>
      </c>
      <c r="C110" s="2">
        <v>0.64953004629629629</v>
      </c>
      <c r="D110" t="s">
        <v>117</v>
      </c>
      <c r="E110" t="s">
        <v>125</v>
      </c>
      <c r="G110">
        <v>68.297561999999999</v>
      </c>
    </row>
    <row r="111" spans="1:35" x14ac:dyDescent="0.3">
      <c r="A111" t="s">
        <v>0</v>
      </c>
      <c r="B111" s="1">
        <v>42398</v>
      </c>
      <c r="C111" s="2">
        <v>0.64954515046296291</v>
      </c>
      <c r="D111" t="s">
        <v>117</v>
      </c>
      <c r="E111" t="s">
        <v>125</v>
      </c>
      <c r="G111">
        <v>68.344470000000001</v>
      </c>
    </row>
    <row r="112" spans="1:35" x14ac:dyDescent="0.3">
      <c r="A112" t="s">
        <v>0</v>
      </c>
      <c r="B112" s="1">
        <v>42398</v>
      </c>
      <c r="C112" s="2">
        <v>0.64956027777777781</v>
      </c>
      <c r="D112" t="s">
        <v>117</v>
      </c>
      <c r="E112" t="s">
        <v>125</v>
      </c>
      <c r="G112">
        <v>68.390429999999995</v>
      </c>
    </row>
    <row r="113" spans="1:35" x14ac:dyDescent="0.3">
      <c r="A113" t="s">
        <v>0</v>
      </c>
      <c r="B113" s="1">
        <v>42398</v>
      </c>
      <c r="C113" s="2">
        <v>0.64957538194444442</v>
      </c>
      <c r="D113" t="s">
        <v>117</v>
      </c>
      <c r="E113" t="s">
        <v>125</v>
      </c>
      <c r="G113">
        <v>68.436668999999995</v>
      </c>
    </row>
    <row r="114" spans="1:35" x14ac:dyDescent="0.3">
      <c r="A114" t="s">
        <v>0</v>
      </c>
      <c r="B114" s="1">
        <v>42398</v>
      </c>
      <c r="C114" s="2">
        <v>0.64959048611111114</v>
      </c>
      <c r="D114" t="s">
        <v>117</v>
      </c>
      <c r="E114" t="s">
        <v>125</v>
      </c>
      <c r="G114">
        <v>68.483318999999995</v>
      </c>
    </row>
    <row r="115" spans="1:35" x14ac:dyDescent="0.3">
      <c r="A115" t="s">
        <v>0</v>
      </c>
      <c r="B115" s="1">
        <v>42398</v>
      </c>
      <c r="C115" s="2">
        <v>0.64961140046296295</v>
      </c>
      <c r="D115" t="s">
        <v>117</v>
      </c>
      <c r="E115" t="s">
        <v>126</v>
      </c>
      <c r="G115">
        <v>68.531155999999996</v>
      </c>
    </row>
    <row r="116" spans="1:35" x14ac:dyDescent="0.3">
      <c r="A116" t="s">
        <v>0</v>
      </c>
      <c r="B116" s="1">
        <v>42398</v>
      </c>
      <c r="C116" s="2">
        <v>0.6496266087962963</v>
      </c>
      <c r="D116" t="s">
        <v>117</v>
      </c>
      <c r="E116" t="s">
        <v>126</v>
      </c>
      <c r="G116">
        <v>68.496791999999999</v>
      </c>
    </row>
    <row r="117" spans="1:35" x14ac:dyDescent="0.3">
      <c r="A117" t="s">
        <v>0</v>
      </c>
      <c r="B117" s="1">
        <v>42398</v>
      </c>
      <c r="C117" s="2">
        <v>0.64964173611111109</v>
      </c>
      <c r="D117" t="s">
        <v>117</v>
      </c>
      <c r="E117" t="s">
        <v>126</v>
      </c>
      <c r="G117">
        <v>68.451319999999996</v>
      </c>
    </row>
    <row r="118" spans="1:35" x14ac:dyDescent="0.3">
      <c r="A118" t="s">
        <v>0</v>
      </c>
      <c r="B118" s="1">
        <v>42398</v>
      </c>
      <c r="C118" s="2">
        <v>0.64965685185185185</v>
      </c>
      <c r="D118" t="s">
        <v>117</v>
      </c>
      <c r="E118" t="s">
        <v>126</v>
      </c>
      <c r="G118">
        <v>68.404093000000003</v>
      </c>
    </row>
    <row r="119" spans="1:35" x14ac:dyDescent="0.3">
      <c r="A119" t="s">
        <v>0</v>
      </c>
      <c r="B119" s="1">
        <v>42398</v>
      </c>
      <c r="C119" s="2">
        <v>0.64967195601851857</v>
      </c>
      <c r="D119" t="s">
        <v>117</v>
      </c>
      <c r="E119" t="s">
        <v>126</v>
      </c>
      <c r="G119">
        <v>68.359352999999999</v>
      </c>
    </row>
    <row r="120" spans="1:35" x14ac:dyDescent="0.3">
      <c r="A120" t="s">
        <v>0</v>
      </c>
      <c r="B120" s="1">
        <v>42398</v>
      </c>
      <c r="C120" s="2">
        <v>0.64968706018518518</v>
      </c>
      <c r="D120" t="s">
        <v>117</v>
      </c>
      <c r="E120" t="s">
        <v>126</v>
      </c>
      <c r="G120">
        <v>68.313959999999994</v>
      </c>
    </row>
    <row r="121" spans="1:35" x14ac:dyDescent="0.3">
      <c r="A121" t="s">
        <v>0</v>
      </c>
      <c r="B121" s="1">
        <v>42398</v>
      </c>
      <c r="C121" s="2">
        <v>0.6497021643518518</v>
      </c>
      <c r="D121" t="s">
        <v>117</v>
      </c>
      <c r="E121" t="s">
        <v>126</v>
      </c>
      <c r="G121">
        <v>68.263833000000005</v>
      </c>
    </row>
    <row r="122" spans="1:35" x14ac:dyDescent="0.3">
      <c r="A122" t="s">
        <v>0</v>
      </c>
      <c r="B122" s="1">
        <v>42398</v>
      </c>
      <c r="C122" s="2">
        <v>0.6497172916666667</v>
      </c>
      <c r="D122" t="s">
        <v>117</v>
      </c>
      <c r="E122" t="s">
        <v>126</v>
      </c>
      <c r="G122">
        <v>68.213853</v>
      </c>
    </row>
    <row r="123" spans="1:35" x14ac:dyDescent="0.3">
      <c r="A123" t="s">
        <v>0</v>
      </c>
      <c r="B123" s="1">
        <v>42398</v>
      </c>
      <c r="C123" s="2">
        <v>0.64973239583333331</v>
      </c>
      <c r="D123" t="s">
        <v>117</v>
      </c>
      <c r="E123" t="s">
        <v>126</v>
      </c>
      <c r="G123">
        <v>68.167326000000003</v>
      </c>
    </row>
    <row r="124" spans="1:35" x14ac:dyDescent="0.3">
      <c r="A124" t="s">
        <v>0</v>
      </c>
      <c r="B124" s="1">
        <v>42398</v>
      </c>
      <c r="C124" s="2">
        <v>0.64974750000000003</v>
      </c>
      <c r="D124" t="s">
        <v>117</v>
      </c>
      <c r="E124" t="s">
        <v>126</v>
      </c>
      <c r="G124">
        <v>68.118609000000006</v>
      </c>
    </row>
    <row r="125" spans="1:35" x14ac:dyDescent="0.3">
      <c r="A125" t="s">
        <v>0</v>
      </c>
      <c r="B125" s="1">
        <v>42398</v>
      </c>
      <c r="C125" s="2">
        <v>0.64978601851851858</v>
      </c>
      <c r="D125" t="s">
        <v>117</v>
      </c>
      <c r="E125" t="s">
        <v>120</v>
      </c>
      <c r="F125">
        <v>-0.04</v>
      </c>
      <c r="G125">
        <v>68.068571000000006</v>
      </c>
      <c r="H125">
        <v>33</v>
      </c>
      <c r="AH125">
        <v>0.17</v>
      </c>
      <c r="AI125">
        <v>-100</v>
      </c>
    </row>
    <row r="126" spans="1:35" x14ac:dyDescent="0.3">
      <c r="A126" t="s">
        <v>0</v>
      </c>
      <c r="B126" s="1">
        <v>42398</v>
      </c>
      <c r="C126" s="2">
        <v>0.6497872916666666</v>
      </c>
      <c r="D126" t="s">
        <v>117</v>
      </c>
      <c r="E126" t="s">
        <v>120</v>
      </c>
      <c r="F126">
        <v>-0.04</v>
      </c>
      <c r="G126">
        <v>68.068571000000006</v>
      </c>
      <c r="H126">
        <v>33</v>
      </c>
      <c r="AH126">
        <v>0.17</v>
      </c>
      <c r="AI126">
        <v>-100</v>
      </c>
    </row>
    <row r="127" spans="1:35" x14ac:dyDescent="0.3">
      <c r="A127" t="s">
        <v>0</v>
      </c>
      <c r="B127" s="1">
        <v>42398</v>
      </c>
      <c r="C127" s="2">
        <v>0.64982236111111114</v>
      </c>
      <c r="D127" t="s">
        <v>117</v>
      </c>
      <c r="E127" t="s">
        <v>127</v>
      </c>
    </row>
    <row r="128" spans="1:35" x14ac:dyDescent="0.3">
      <c r="A128" t="s">
        <v>0</v>
      </c>
      <c r="B128" s="1">
        <v>42398</v>
      </c>
      <c r="C128" s="2">
        <v>0.6498259837962963</v>
      </c>
      <c r="D128" t="s">
        <v>117</v>
      </c>
      <c r="E128" t="s">
        <v>128</v>
      </c>
    </row>
    <row r="129" spans="1:10" x14ac:dyDescent="0.3">
      <c r="A129" t="s">
        <v>0</v>
      </c>
      <c r="B129" s="1">
        <v>42398</v>
      </c>
      <c r="C129" s="2">
        <v>0.64982361111111109</v>
      </c>
      <c r="D129" t="s">
        <v>117</v>
      </c>
      <c r="E129" t="s">
        <v>109</v>
      </c>
      <c r="J129" t="s">
        <v>129</v>
      </c>
    </row>
    <row r="130" spans="1:10" x14ac:dyDescent="0.3">
      <c r="A130" t="s">
        <v>0</v>
      </c>
      <c r="B130" s="1">
        <v>42398</v>
      </c>
      <c r="C130" s="2">
        <v>0.64982850694444438</v>
      </c>
      <c r="D130" t="s">
        <v>117</v>
      </c>
      <c r="E130" t="s">
        <v>130</v>
      </c>
    </row>
    <row r="131" spans="1:10" x14ac:dyDescent="0.3">
      <c r="A131" t="s">
        <v>0</v>
      </c>
      <c r="B131" s="1">
        <v>42398</v>
      </c>
      <c r="C131" s="2">
        <v>0.64982480324074077</v>
      </c>
      <c r="D131" t="s">
        <v>117</v>
      </c>
      <c r="E131" t="s">
        <v>109</v>
      </c>
      <c r="J131" t="s">
        <v>131</v>
      </c>
    </row>
    <row r="132" spans="1:10" x14ac:dyDescent="0.3">
      <c r="A132" t="s">
        <v>0</v>
      </c>
      <c r="B132" s="1">
        <v>42398</v>
      </c>
      <c r="C132" s="2">
        <v>0.64983101851851854</v>
      </c>
      <c r="D132" t="s">
        <v>117</v>
      </c>
      <c r="E132" t="s">
        <v>132</v>
      </c>
    </row>
    <row r="133" spans="1:10" x14ac:dyDescent="0.3">
      <c r="A133" t="s">
        <v>0</v>
      </c>
      <c r="B133" s="1">
        <v>42398</v>
      </c>
      <c r="C133" s="2">
        <v>0.6498256018518519</v>
      </c>
      <c r="D133" t="s">
        <v>117</v>
      </c>
      <c r="E133" t="s">
        <v>109</v>
      </c>
      <c r="J133" t="s">
        <v>133</v>
      </c>
    </row>
    <row r="134" spans="1:10" x14ac:dyDescent="0.3">
      <c r="A134" t="s">
        <v>0</v>
      </c>
      <c r="B134" s="1">
        <v>42398</v>
      </c>
      <c r="C134" s="2">
        <v>0.64983586805555549</v>
      </c>
      <c r="D134" t="s">
        <v>117</v>
      </c>
      <c r="E134" t="s">
        <v>134</v>
      </c>
    </row>
    <row r="135" spans="1:10" x14ac:dyDescent="0.3">
      <c r="A135" t="s">
        <v>0</v>
      </c>
      <c r="B135" s="1">
        <v>42398</v>
      </c>
      <c r="C135" s="2">
        <v>0.64982715277777781</v>
      </c>
      <c r="D135" t="s">
        <v>117</v>
      </c>
      <c r="E135" t="s">
        <v>109</v>
      </c>
      <c r="J135" t="s">
        <v>135</v>
      </c>
    </row>
    <row r="136" spans="1:10" x14ac:dyDescent="0.3">
      <c r="A136" t="s">
        <v>0</v>
      </c>
      <c r="B136" s="1">
        <v>42398</v>
      </c>
      <c r="C136" s="2">
        <v>0.64983832175925926</v>
      </c>
      <c r="D136" t="s">
        <v>117</v>
      </c>
      <c r="E136" t="s">
        <v>136</v>
      </c>
    </row>
    <row r="137" spans="1:10" x14ac:dyDescent="0.3">
      <c r="A137" t="s">
        <v>0</v>
      </c>
      <c r="B137" s="1">
        <v>42398</v>
      </c>
      <c r="C137" s="2">
        <v>0.64982715277777781</v>
      </c>
      <c r="D137" t="s">
        <v>117</v>
      </c>
      <c r="E137" t="s">
        <v>109</v>
      </c>
      <c r="J137" t="s">
        <v>137</v>
      </c>
    </row>
    <row r="138" spans="1:10" x14ac:dyDescent="0.3">
      <c r="A138" t="s">
        <v>0</v>
      </c>
      <c r="B138" s="1">
        <v>42398</v>
      </c>
      <c r="C138" s="2">
        <v>0.6498407986111111</v>
      </c>
      <c r="D138" t="s">
        <v>117</v>
      </c>
      <c r="E138" t="s">
        <v>138</v>
      </c>
    </row>
    <row r="139" spans="1:10" x14ac:dyDescent="0.3">
      <c r="A139" t="s">
        <v>0</v>
      </c>
      <c r="B139" s="1">
        <v>42398</v>
      </c>
      <c r="C139" s="2">
        <v>0.64982716435185184</v>
      </c>
      <c r="D139" t="s">
        <v>117</v>
      </c>
      <c r="E139" t="s">
        <v>109</v>
      </c>
      <c r="J139" t="s">
        <v>139</v>
      </c>
    </row>
    <row r="140" spans="1:10" x14ac:dyDescent="0.3">
      <c r="A140" t="s">
        <v>0</v>
      </c>
      <c r="B140" s="1">
        <v>42398</v>
      </c>
      <c r="C140" s="2">
        <v>0.64984324074074074</v>
      </c>
      <c r="D140" t="s">
        <v>117</v>
      </c>
      <c r="E140" t="s">
        <v>140</v>
      </c>
    </row>
    <row r="141" spans="1:10" x14ac:dyDescent="0.3">
      <c r="A141" t="s">
        <v>0</v>
      </c>
      <c r="B141" s="1">
        <v>42398</v>
      </c>
      <c r="C141" s="2">
        <v>0.64982839120370373</v>
      </c>
      <c r="D141" t="s">
        <v>117</v>
      </c>
      <c r="E141" t="s">
        <v>109</v>
      </c>
      <c r="J141" t="s">
        <v>141</v>
      </c>
    </row>
    <row r="142" spans="1:10" x14ac:dyDescent="0.3">
      <c r="A142" t="s">
        <v>0</v>
      </c>
      <c r="B142" s="1">
        <v>42398</v>
      </c>
      <c r="C142" s="2">
        <v>0.64984570601851854</v>
      </c>
      <c r="D142" t="s">
        <v>117</v>
      </c>
      <c r="E142" t="s">
        <v>142</v>
      </c>
    </row>
    <row r="143" spans="1:10" x14ac:dyDescent="0.3">
      <c r="A143" t="s">
        <v>0</v>
      </c>
      <c r="B143" s="1">
        <v>42398</v>
      </c>
      <c r="C143" s="2">
        <v>0.64982840277777776</v>
      </c>
      <c r="D143" t="s">
        <v>117</v>
      </c>
      <c r="E143" t="s">
        <v>109</v>
      </c>
      <c r="J143" t="s">
        <v>143</v>
      </c>
    </row>
    <row r="144" spans="1:10" x14ac:dyDescent="0.3">
      <c r="A144" t="s">
        <v>0</v>
      </c>
      <c r="B144" s="1">
        <v>42398</v>
      </c>
      <c r="C144" s="2">
        <v>0.64984815972222221</v>
      </c>
      <c r="D144" t="s">
        <v>117</v>
      </c>
      <c r="E144" t="s">
        <v>142</v>
      </c>
    </row>
    <row r="145" spans="1:10" x14ac:dyDescent="0.3">
      <c r="A145" t="s">
        <v>0</v>
      </c>
      <c r="B145" s="1">
        <v>42398</v>
      </c>
      <c r="C145" s="2">
        <v>0.64982840277777776</v>
      </c>
      <c r="D145" t="s">
        <v>117</v>
      </c>
      <c r="E145" t="s">
        <v>109</v>
      </c>
      <c r="J145" t="s">
        <v>144</v>
      </c>
    </row>
    <row r="146" spans="1:10" x14ac:dyDescent="0.3">
      <c r="A146" t="s">
        <v>0</v>
      </c>
      <c r="B146" s="1">
        <v>42398</v>
      </c>
      <c r="C146" s="2">
        <v>0.64985062500000002</v>
      </c>
      <c r="D146" t="s">
        <v>117</v>
      </c>
      <c r="E146" t="s">
        <v>145</v>
      </c>
    </row>
    <row r="147" spans="1:10" x14ac:dyDescent="0.3">
      <c r="A147" t="s">
        <v>0</v>
      </c>
      <c r="B147" s="1">
        <v>42398</v>
      </c>
      <c r="C147" s="2">
        <v>0.64982966435185185</v>
      </c>
      <c r="D147" t="s">
        <v>117</v>
      </c>
      <c r="E147" t="s">
        <v>109</v>
      </c>
      <c r="J147" t="s">
        <v>146</v>
      </c>
    </row>
    <row r="148" spans="1:10" x14ac:dyDescent="0.3">
      <c r="A148" t="s">
        <v>0</v>
      </c>
      <c r="B148" s="1">
        <v>42398</v>
      </c>
      <c r="C148" s="2">
        <v>0.64985307870370368</v>
      </c>
      <c r="D148" t="s">
        <v>117</v>
      </c>
      <c r="E148" t="s">
        <v>147</v>
      </c>
    </row>
    <row r="149" spans="1:10" x14ac:dyDescent="0.3">
      <c r="A149" t="s">
        <v>0</v>
      </c>
      <c r="B149" s="1">
        <v>42398</v>
      </c>
      <c r="C149" s="2">
        <v>0.649829675925926</v>
      </c>
      <c r="D149" t="s">
        <v>117</v>
      </c>
      <c r="E149" t="s">
        <v>109</v>
      </c>
      <c r="J149" t="s">
        <v>148</v>
      </c>
    </row>
    <row r="150" spans="1:10" x14ac:dyDescent="0.3">
      <c r="A150" t="s">
        <v>0</v>
      </c>
      <c r="B150" s="1">
        <v>42398</v>
      </c>
      <c r="C150" s="2">
        <v>0.64985554398148149</v>
      </c>
      <c r="D150" t="s">
        <v>117</v>
      </c>
      <c r="E150" t="s">
        <v>140</v>
      </c>
    </row>
    <row r="151" spans="1:10" x14ac:dyDescent="0.3">
      <c r="A151" t="s">
        <v>0</v>
      </c>
      <c r="B151" s="1">
        <v>42398</v>
      </c>
      <c r="C151" s="2">
        <v>0.64982968750000003</v>
      </c>
      <c r="D151" t="s">
        <v>117</v>
      </c>
      <c r="E151" t="s">
        <v>109</v>
      </c>
      <c r="J151" t="s">
        <v>149</v>
      </c>
    </row>
    <row r="152" spans="1:10" x14ac:dyDescent="0.3">
      <c r="A152" t="s">
        <v>0</v>
      </c>
      <c r="B152" s="1">
        <v>42398</v>
      </c>
      <c r="C152" s="2">
        <v>0.64985805555555554</v>
      </c>
      <c r="D152" t="s">
        <v>117</v>
      </c>
      <c r="E152" t="s">
        <v>150</v>
      </c>
    </row>
    <row r="153" spans="1:10" x14ac:dyDescent="0.3">
      <c r="A153" t="s">
        <v>0</v>
      </c>
      <c r="B153" s="1">
        <v>42398</v>
      </c>
      <c r="C153" s="2">
        <v>0.64982968750000003</v>
      </c>
      <c r="D153" t="s">
        <v>117</v>
      </c>
      <c r="E153" t="s">
        <v>109</v>
      </c>
      <c r="J153" t="s">
        <v>151</v>
      </c>
    </row>
    <row r="154" spans="1:10" x14ac:dyDescent="0.3">
      <c r="A154" t="s">
        <v>0</v>
      </c>
      <c r="B154" s="1">
        <v>42398</v>
      </c>
      <c r="C154" s="2">
        <v>0.64986053240740738</v>
      </c>
      <c r="D154" t="s">
        <v>117</v>
      </c>
      <c r="E154" t="s">
        <v>140</v>
      </c>
    </row>
    <row r="155" spans="1:10" x14ac:dyDescent="0.3">
      <c r="A155" t="s">
        <v>0</v>
      </c>
      <c r="B155" s="1">
        <v>42398</v>
      </c>
      <c r="C155" s="2">
        <v>0.64983090277777777</v>
      </c>
      <c r="D155" t="s">
        <v>117</v>
      </c>
      <c r="E155" t="s">
        <v>109</v>
      </c>
      <c r="J155" t="s">
        <v>152</v>
      </c>
    </row>
    <row r="156" spans="1:10" x14ac:dyDescent="0.3">
      <c r="A156" t="s">
        <v>0</v>
      </c>
      <c r="B156" s="1">
        <v>42398</v>
      </c>
      <c r="C156" s="2">
        <v>0.64986297453703701</v>
      </c>
      <c r="D156" t="s">
        <v>117</v>
      </c>
      <c r="E156" t="s">
        <v>153</v>
      </c>
    </row>
    <row r="157" spans="1:10" x14ac:dyDescent="0.3">
      <c r="A157" t="s">
        <v>0</v>
      </c>
      <c r="B157" s="1">
        <v>42398</v>
      </c>
      <c r="C157" s="2">
        <v>0.64983090277777777</v>
      </c>
      <c r="D157" t="s">
        <v>117</v>
      </c>
      <c r="E157" t="s">
        <v>109</v>
      </c>
      <c r="J157" t="s">
        <v>154</v>
      </c>
    </row>
    <row r="158" spans="1:10" x14ac:dyDescent="0.3">
      <c r="A158" t="s">
        <v>0</v>
      </c>
      <c r="B158" s="1">
        <v>42398</v>
      </c>
      <c r="C158" s="2">
        <v>0.64986545138888896</v>
      </c>
      <c r="D158" t="s">
        <v>117</v>
      </c>
      <c r="E158" t="s">
        <v>155</v>
      </c>
    </row>
    <row r="159" spans="1:10" x14ac:dyDescent="0.3">
      <c r="A159" t="s">
        <v>0</v>
      </c>
      <c r="B159" s="1">
        <v>42398</v>
      </c>
      <c r="C159" s="2">
        <v>0.64983091435185181</v>
      </c>
      <c r="D159" t="s">
        <v>117</v>
      </c>
      <c r="E159" t="s">
        <v>109</v>
      </c>
      <c r="J159" t="s">
        <v>156</v>
      </c>
    </row>
    <row r="160" spans="1:10" x14ac:dyDescent="0.3">
      <c r="A160" t="s">
        <v>0</v>
      </c>
      <c r="B160" s="1">
        <v>42398</v>
      </c>
      <c r="C160" s="2">
        <v>0.64986790509259262</v>
      </c>
      <c r="D160" t="s">
        <v>117</v>
      </c>
      <c r="E160" t="s">
        <v>157</v>
      </c>
    </row>
    <row r="161" spans="1:35" x14ac:dyDescent="0.3">
      <c r="A161" t="s">
        <v>0</v>
      </c>
      <c r="B161" s="1">
        <v>42398</v>
      </c>
      <c r="C161" s="2">
        <v>0.64983218750000005</v>
      </c>
      <c r="D161" t="s">
        <v>117</v>
      </c>
      <c r="E161" t="s">
        <v>109</v>
      </c>
      <c r="J161" t="s">
        <v>158</v>
      </c>
    </row>
    <row r="162" spans="1:35" x14ac:dyDescent="0.3">
      <c r="A162" t="s">
        <v>0</v>
      </c>
      <c r="B162" s="1">
        <v>42398</v>
      </c>
      <c r="C162" s="2">
        <v>0.64987037037037043</v>
      </c>
      <c r="D162" t="s">
        <v>117</v>
      </c>
      <c r="E162" t="s">
        <v>136</v>
      </c>
    </row>
    <row r="163" spans="1:35" x14ac:dyDescent="0.3">
      <c r="A163" t="s">
        <v>0</v>
      </c>
      <c r="B163" s="1">
        <v>42398</v>
      </c>
      <c r="C163" s="2">
        <v>0.64983219907407408</v>
      </c>
      <c r="D163" t="s">
        <v>117</v>
      </c>
      <c r="E163" t="s">
        <v>109</v>
      </c>
      <c r="J163" t="s">
        <v>159</v>
      </c>
    </row>
    <row r="164" spans="1:35" x14ac:dyDescent="0.3">
      <c r="A164" t="s">
        <v>0</v>
      </c>
      <c r="B164" s="1">
        <v>42398</v>
      </c>
      <c r="C164" s="2">
        <v>0.64987509259259257</v>
      </c>
      <c r="D164" t="s">
        <v>117</v>
      </c>
      <c r="E164" t="s">
        <v>120</v>
      </c>
      <c r="F164">
        <v>-0.04</v>
      </c>
      <c r="G164">
        <v>68.067446000000004</v>
      </c>
      <c r="H164">
        <v>33</v>
      </c>
      <c r="AH164">
        <v>0.19125</v>
      </c>
      <c r="AI164">
        <v>-100</v>
      </c>
    </row>
    <row r="165" spans="1:35" x14ac:dyDescent="0.3">
      <c r="A165" t="s">
        <v>0</v>
      </c>
      <c r="B165" s="1">
        <v>42398</v>
      </c>
      <c r="C165" s="2">
        <v>0.64987636574074081</v>
      </c>
      <c r="D165" t="s">
        <v>117</v>
      </c>
      <c r="E165" t="s">
        <v>127</v>
      </c>
    </row>
    <row r="166" spans="1:35" x14ac:dyDescent="0.3">
      <c r="A166" t="s">
        <v>0</v>
      </c>
      <c r="B166" s="1">
        <v>42398</v>
      </c>
      <c r="C166" s="2">
        <v>0.64987751157407414</v>
      </c>
      <c r="D166" t="s">
        <v>117</v>
      </c>
      <c r="E166" t="s">
        <v>120</v>
      </c>
      <c r="F166">
        <v>-0.04</v>
      </c>
      <c r="G166">
        <v>68.067446000000004</v>
      </c>
      <c r="H166">
        <v>33</v>
      </c>
      <c r="AH166">
        <v>0.19125</v>
      </c>
      <c r="AI166">
        <v>-100</v>
      </c>
    </row>
    <row r="167" spans="1:35" x14ac:dyDescent="0.3">
      <c r="A167" t="s">
        <v>0</v>
      </c>
      <c r="B167" s="1">
        <v>42398</v>
      </c>
      <c r="C167" s="2">
        <v>0.64991137731481474</v>
      </c>
      <c r="D167" t="s">
        <v>117</v>
      </c>
      <c r="E167" t="s">
        <v>160</v>
      </c>
    </row>
    <row r="168" spans="1:35" x14ac:dyDescent="0.3">
      <c r="A168" t="s">
        <v>0</v>
      </c>
      <c r="B168" s="1">
        <v>42398</v>
      </c>
      <c r="C168" s="2">
        <v>0.64991363425925919</v>
      </c>
      <c r="D168" t="s">
        <v>117</v>
      </c>
      <c r="E168" t="s">
        <v>116</v>
      </c>
      <c r="K168">
        <v>1084.962158</v>
      </c>
      <c r="L168">
        <v>13.233333</v>
      </c>
      <c r="M168">
        <v>20.782990000000002</v>
      </c>
      <c r="N168">
        <v>13.435774</v>
      </c>
    </row>
    <row r="169" spans="1:35" x14ac:dyDescent="0.3">
      <c r="A169" t="s">
        <v>0</v>
      </c>
      <c r="B169" s="1">
        <v>42398</v>
      </c>
      <c r="C169" s="2">
        <v>0.64991733796296292</v>
      </c>
      <c r="D169" t="s">
        <v>117</v>
      </c>
      <c r="E169" t="s">
        <v>128</v>
      </c>
    </row>
    <row r="170" spans="1:35" x14ac:dyDescent="0.3">
      <c r="A170" t="s">
        <v>0</v>
      </c>
      <c r="B170" s="1">
        <v>42398</v>
      </c>
      <c r="C170" s="2">
        <v>0.64991282407407402</v>
      </c>
      <c r="D170" t="s">
        <v>117</v>
      </c>
      <c r="E170" t="s">
        <v>109</v>
      </c>
      <c r="J170" t="s">
        <v>161</v>
      </c>
    </row>
    <row r="171" spans="1:35" x14ac:dyDescent="0.3">
      <c r="A171" t="s">
        <v>0</v>
      </c>
      <c r="B171" s="1">
        <v>42398</v>
      </c>
      <c r="C171" s="2">
        <v>0.6499198263888889</v>
      </c>
      <c r="D171" t="s">
        <v>117</v>
      </c>
      <c r="E171" t="s">
        <v>136</v>
      </c>
    </row>
    <row r="172" spans="1:35" x14ac:dyDescent="0.3">
      <c r="A172" t="s">
        <v>0</v>
      </c>
      <c r="B172" s="1">
        <v>42398</v>
      </c>
      <c r="C172" s="2">
        <v>0.64991359953703698</v>
      </c>
      <c r="D172" t="s">
        <v>117</v>
      </c>
      <c r="E172" t="s">
        <v>109</v>
      </c>
      <c r="J172" t="s">
        <v>162</v>
      </c>
    </row>
    <row r="173" spans="1:35" x14ac:dyDescent="0.3">
      <c r="A173" t="s">
        <v>0</v>
      </c>
      <c r="B173" s="1">
        <v>42398</v>
      </c>
      <c r="C173" s="2">
        <v>0.64992232638888892</v>
      </c>
      <c r="D173" t="s">
        <v>117</v>
      </c>
      <c r="E173" t="s">
        <v>136</v>
      </c>
    </row>
    <row r="174" spans="1:35" x14ac:dyDescent="0.3">
      <c r="A174" t="s">
        <v>0</v>
      </c>
      <c r="B174" s="1">
        <v>42398</v>
      </c>
      <c r="C174" s="2">
        <v>0.64991488425925925</v>
      </c>
      <c r="D174" t="s">
        <v>117</v>
      </c>
      <c r="E174" t="s">
        <v>109</v>
      </c>
      <c r="J174" t="s">
        <v>163</v>
      </c>
    </row>
    <row r="175" spans="1:35" x14ac:dyDescent="0.3">
      <c r="A175" t="s">
        <v>0</v>
      </c>
      <c r="B175" s="1">
        <v>42398</v>
      </c>
      <c r="C175" s="2">
        <v>0.649924849537037</v>
      </c>
      <c r="D175" t="s">
        <v>117</v>
      </c>
      <c r="E175" t="s">
        <v>136</v>
      </c>
    </row>
    <row r="176" spans="1:35" x14ac:dyDescent="0.3">
      <c r="A176" t="s">
        <v>0</v>
      </c>
      <c r="B176" s="1">
        <v>42398</v>
      </c>
      <c r="C176" s="2">
        <v>0.64991488425925925</v>
      </c>
      <c r="D176" t="s">
        <v>117</v>
      </c>
      <c r="E176" t="s">
        <v>109</v>
      </c>
      <c r="J176" t="s">
        <v>164</v>
      </c>
    </row>
    <row r="177" spans="1:10" x14ac:dyDescent="0.3">
      <c r="A177" t="s">
        <v>0</v>
      </c>
      <c r="B177" s="1">
        <v>42398</v>
      </c>
      <c r="C177" s="2">
        <v>0.64992732638888884</v>
      </c>
      <c r="D177" t="s">
        <v>117</v>
      </c>
      <c r="E177" t="s">
        <v>136</v>
      </c>
    </row>
    <row r="178" spans="1:10" x14ac:dyDescent="0.3">
      <c r="A178" t="s">
        <v>0</v>
      </c>
      <c r="B178" s="1">
        <v>42398</v>
      </c>
      <c r="C178" s="2">
        <v>0.64991489583333328</v>
      </c>
      <c r="D178" t="s">
        <v>117</v>
      </c>
      <c r="E178" t="s">
        <v>109</v>
      </c>
      <c r="J178" t="s">
        <v>165</v>
      </c>
    </row>
    <row r="179" spans="1:10" x14ac:dyDescent="0.3">
      <c r="A179" t="s">
        <v>0</v>
      </c>
      <c r="B179" s="1">
        <v>42398</v>
      </c>
      <c r="C179" s="2">
        <v>0.64992978009259261</v>
      </c>
      <c r="D179" t="s">
        <v>117</v>
      </c>
      <c r="E179" t="s">
        <v>136</v>
      </c>
    </row>
    <row r="180" spans="1:10" x14ac:dyDescent="0.3">
      <c r="A180" t="s">
        <v>0</v>
      </c>
      <c r="B180" s="1">
        <v>42398</v>
      </c>
      <c r="C180" s="2">
        <v>0.64991519675925924</v>
      </c>
      <c r="D180" t="s">
        <v>117</v>
      </c>
      <c r="E180" t="s">
        <v>109</v>
      </c>
      <c r="J180" t="s">
        <v>166</v>
      </c>
    </row>
    <row r="181" spans="1:10" x14ac:dyDescent="0.3">
      <c r="A181" t="s">
        <v>0</v>
      </c>
      <c r="B181" s="1">
        <v>42398</v>
      </c>
      <c r="C181" s="2">
        <v>0.64993224537037031</v>
      </c>
      <c r="D181" t="s">
        <v>117</v>
      </c>
      <c r="E181" t="s">
        <v>145</v>
      </c>
    </row>
    <row r="182" spans="1:10" x14ac:dyDescent="0.3">
      <c r="A182" t="s">
        <v>0</v>
      </c>
      <c r="B182" s="1">
        <v>42398</v>
      </c>
      <c r="C182" s="2">
        <v>0.64991560185185182</v>
      </c>
      <c r="D182" t="s">
        <v>117</v>
      </c>
      <c r="E182" t="s">
        <v>109</v>
      </c>
      <c r="J182" t="s">
        <v>167</v>
      </c>
    </row>
    <row r="183" spans="1:10" x14ac:dyDescent="0.3">
      <c r="A183" t="s">
        <v>0</v>
      </c>
      <c r="B183" s="1">
        <v>42398</v>
      </c>
      <c r="C183" s="2">
        <v>0.64993469907407408</v>
      </c>
      <c r="D183" t="s">
        <v>117</v>
      </c>
      <c r="E183" t="s">
        <v>140</v>
      </c>
    </row>
    <row r="184" spans="1:10" x14ac:dyDescent="0.3">
      <c r="A184" t="s">
        <v>0</v>
      </c>
      <c r="B184" s="1">
        <v>42398</v>
      </c>
      <c r="C184" s="2">
        <v>0.64991597222222219</v>
      </c>
      <c r="D184" t="s">
        <v>117</v>
      </c>
      <c r="E184" t="s">
        <v>109</v>
      </c>
      <c r="J184" t="s">
        <v>168</v>
      </c>
    </row>
    <row r="185" spans="1:10" x14ac:dyDescent="0.3">
      <c r="A185" t="s">
        <v>0</v>
      </c>
      <c r="B185" s="1">
        <v>42398</v>
      </c>
      <c r="C185" s="2">
        <v>0.64993716435185178</v>
      </c>
      <c r="D185" t="s">
        <v>117</v>
      </c>
      <c r="E185" t="s">
        <v>140</v>
      </c>
    </row>
    <row r="186" spans="1:10" x14ac:dyDescent="0.3">
      <c r="A186" t="s">
        <v>0</v>
      </c>
      <c r="B186" s="1">
        <v>42398</v>
      </c>
      <c r="C186" s="2">
        <v>0.64991635416666671</v>
      </c>
      <c r="D186" t="s">
        <v>117</v>
      </c>
      <c r="E186" t="s">
        <v>109</v>
      </c>
      <c r="J186" t="s">
        <v>169</v>
      </c>
    </row>
    <row r="187" spans="1:10" x14ac:dyDescent="0.3">
      <c r="A187" t="s">
        <v>0</v>
      </c>
      <c r="B187" s="1">
        <v>42398</v>
      </c>
      <c r="C187" s="2">
        <v>0.64993961805555556</v>
      </c>
      <c r="D187" t="s">
        <v>117</v>
      </c>
      <c r="E187" t="s">
        <v>140</v>
      </c>
    </row>
    <row r="188" spans="1:10" x14ac:dyDescent="0.3">
      <c r="A188" t="s">
        <v>0</v>
      </c>
      <c r="B188" s="1">
        <v>42398</v>
      </c>
      <c r="C188" s="2">
        <v>0.64991674768518515</v>
      </c>
      <c r="D188" t="s">
        <v>117</v>
      </c>
      <c r="E188" t="s">
        <v>109</v>
      </c>
      <c r="J188" t="s">
        <v>170</v>
      </c>
    </row>
    <row r="189" spans="1:10" x14ac:dyDescent="0.3">
      <c r="A189" t="s">
        <v>0</v>
      </c>
      <c r="B189" s="1">
        <v>42398</v>
      </c>
      <c r="C189" s="2">
        <v>0.64994208333333336</v>
      </c>
      <c r="D189" t="s">
        <v>117</v>
      </c>
      <c r="E189" t="s">
        <v>140</v>
      </c>
    </row>
    <row r="190" spans="1:10" x14ac:dyDescent="0.3">
      <c r="A190" t="s">
        <v>0</v>
      </c>
      <c r="B190" s="1">
        <v>42398</v>
      </c>
      <c r="C190" s="2">
        <v>0.64991711805555552</v>
      </c>
      <c r="D190" t="s">
        <v>117</v>
      </c>
      <c r="E190" t="s">
        <v>109</v>
      </c>
      <c r="J190" t="s">
        <v>171</v>
      </c>
    </row>
    <row r="191" spans="1:10" x14ac:dyDescent="0.3">
      <c r="A191" t="s">
        <v>0</v>
      </c>
      <c r="B191" s="1">
        <v>42398</v>
      </c>
      <c r="C191" s="2">
        <v>0.64994460648148145</v>
      </c>
      <c r="D191" t="s">
        <v>117</v>
      </c>
      <c r="E191" t="s">
        <v>150</v>
      </c>
    </row>
    <row r="192" spans="1:10" x14ac:dyDescent="0.3">
      <c r="A192" t="s">
        <v>0</v>
      </c>
      <c r="B192" s="1">
        <v>42398</v>
      </c>
      <c r="C192" s="2">
        <v>0.64991849537037039</v>
      </c>
      <c r="D192" t="s">
        <v>117</v>
      </c>
      <c r="E192" t="s">
        <v>109</v>
      </c>
      <c r="J192" t="s">
        <v>172</v>
      </c>
    </row>
    <row r="193" spans="1:10" x14ac:dyDescent="0.3">
      <c r="A193" t="s">
        <v>0</v>
      </c>
      <c r="B193" s="1">
        <v>42398</v>
      </c>
      <c r="C193" s="2">
        <v>0.64994714120370367</v>
      </c>
      <c r="D193" t="s">
        <v>117</v>
      </c>
      <c r="E193" t="s">
        <v>150</v>
      </c>
    </row>
    <row r="194" spans="1:10" x14ac:dyDescent="0.3">
      <c r="A194" t="s">
        <v>0</v>
      </c>
      <c r="B194" s="1">
        <v>42398</v>
      </c>
      <c r="C194" s="2">
        <v>0.64991849537037039</v>
      </c>
      <c r="D194" t="s">
        <v>117</v>
      </c>
      <c r="E194" t="s">
        <v>109</v>
      </c>
      <c r="J194" t="s">
        <v>173</v>
      </c>
    </row>
    <row r="195" spans="1:10" x14ac:dyDescent="0.3">
      <c r="A195" t="s">
        <v>0</v>
      </c>
      <c r="B195" s="1">
        <v>42398</v>
      </c>
      <c r="C195" s="2">
        <v>0.64994966435185186</v>
      </c>
      <c r="D195" t="s">
        <v>117</v>
      </c>
      <c r="E195" t="s">
        <v>150</v>
      </c>
    </row>
    <row r="196" spans="1:10" x14ac:dyDescent="0.3">
      <c r="A196" t="s">
        <v>0</v>
      </c>
      <c r="B196" s="1">
        <v>42398</v>
      </c>
      <c r="C196" s="2">
        <v>0.64991850694444442</v>
      </c>
      <c r="D196" t="s">
        <v>117</v>
      </c>
      <c r="E196" t="s">
        <v>109</v>
      </c>
      <c r="J196" t="s">
        <v>174</v>
      </c>
    </row>
    <row r="197" spans="1:10" x14ac:dyDescent="0.3">
      <c r="A197" t="s">
        <v>0</v>
      </c>
      <c r="B197" s="1">
        <v>42398</v>
      </c>
      <c r="C197" s="2">
        <v>0.64995212962962967</v>
      </c>
      <c r="D197" t="s">
        <v>117</v>
      </c>
      <c r="E197" t="s">
        <v>175</v>
      </c>
    </row>
    <row r="198" spans="1:10" x14ac:dyDescent="0.3">
      <c r="A198" t="s">
        <v>0</v>
      </c>
      <c r="B198" s="1">
        <v>42398</v>
      </c>
      <c r="C198" s="2">
        <v>0.64991972222222227</v>
      </c>
      <c r="D198" t="s">
        <v>117</v>
      </c>
      <c r="E198" t="s">
        <v>109</v>
      </c>
      <c r="J198" t="s">
        <v>176</v>
      </c>
    </row>
    <row r="199" spans="1:10" x14ac:dyDescent="0.3">
      <c r="A199" t="s">
        <v>0</v>
      </c>
      <c r="B199" s="1">
        <v>42398</v>
      </c>
      <c r="C199" s="2">
        <v>0.64995458333333334</v>
      </c>
      <c r="D199" t="s">
        <v>117</v>
      </c>
      <c r="E199" t="s">
        <v>136</v>
      </c>
    </row>
    <row r="200" spans="1:10" x14ac:dyDescent="0.3">
      <c r="A200" t="s">
        <v>0</v>
      </c>
      <c r="B200" s="1">
        <v>42398</v>
      </c>
      <c r="C200" s="2">
        <v>0.6499209953703704</v>
      </c>
      <c r="D200" t="s">
        <v>117</v>
      </c>
      <c r="E200" t="s">
        <v>109</v>
      </c>
      <c r="J200" t="s">
        <v>177</v>
      </c>
    </row>
    <row r="201" spans="1:10" x14ac:dyDescent="0.3">
      <c r="A201" t="s">
        <v>0</v>
      </c>
      <c r="B201" s="1">
        <v>42398</v>
      </c>
      <c r="C201" s="2">
        <v>0.64995706018518518</v>
      </c>
      <c r="D201" t="s">
        <v>117</v>
      </c>
      <c r="E201" t="s">
        <v>136</v>
      </c>
    </row>
    <row r="202" spans="1:10" x14ac:dyDescent="0.3">
      <c r="A202" t="s">
        <v>0</v>
      </c>
      <c r="B202" s="1">
        <v>42398</v>
      </c>
      <c r="C202" s="2">
        <v>0.6499209953703704</v>
      </c>
      <c r="D202" t="s">
        <v>117</v>
      </c>
      <c r="E202" t="s">
        <v>109</v>
      </c>
      <c r="J202" t="s">
        <v>178</v>
      </c>
    </row>
    <row r="203" spans="1:10" x14ac:dyDescent="0.3">
      <c r="A203" t="s">
        <v>0</v>
      </c>
      <c r="B203" s="1">
        <v>42398</v>
      </c>
      <c r="C203" s="2">
        <v>0.64995950231481481</v>
      </c>
      <c r="D203" t="s">
        <v>117</v>
      </c>
      <c r="E203" t="s">
        <v>136</v>
      </c>
    </row>
    <row r="204" spans="1:10" x14ac:dyDescent="0.3">
      <c r="A204" t="s">
        <v>0</v>
      </c>
      <c r="B204" s="1">
        <v>42398</v>
      </c>
      <c r="C204" s="2">
        <v>0.64992100694444443</v>
      </c>
      <c r="D204" t="s">
        <v>117</v>
      </c>
      <c r="E204" t="s">
        <v>109</v>
      </c>
      <c r="J204" t="s">
        <v>179</v>
      </c>
    </row>
    <row r="205" spans="1:10" x14ac:dyDescent="0.3">
      <c r="A205" t="s">
        <v>0</v>
      </c>
      <c r="B205" s="1">
        <v>42398</v>
      </c>
      <c r="C205" s="2">
        <v>0.64996204861111118</v>
      </c>
      <c r="D205" t="s">
        <v>117</v>
      </c>
      <c r="E205" t="s">
        <v>150</v>
      </c>
    </row>
    <row r="206" spans="1:10" x14ac:dyDescent="0.3">
      <c r="A206" t="s">
        <v>0</v>
      </c>
      <c r="B206" s="1">
        <v>42398</v>
      </c>
      <c r="C206" s="2">
        <v>0.64992221064814815</v>
      </c>
      <c r="D206" t="s">
        <v>117</v>
      </c>
      <c r="E206" t="s">
        <v>109</v>
      </c>
      <c r="J206" t="s">
        <v>180</v>
      </c>
    </row>
    <row r="207" spans="1:10" x14ac:dyDescent="0.3">
      <c r="A207" t="s">
        <v>0</v>
      </c>
      <c r="B207" s="1">
        <v>42398</v>
      </c>
      <c r="C207" s="2">
        <v>0.64996456018518523</v>
      </c>
      <c r="D207" t="s">
        <v>117</v>
      </c>
      <c r="E207" t="s">
        <v>150</v>
      </c>
    </row>
    <row r="208" spans="1:10" x14ac:dyDescent="0.3">
      <c r="A208" t="s">
        <v>0</v>
      </c>
      <c r="B208" s="1">
        <v>42398</v>
      </c>
      <c r="C208" s="2">
        <v>0.64992222222222218</v>
      </c>
      <c r="D208" t="s">
        <v>117</v>
      </c>
      <c r="E208" t="s">
        <v>109</v>
      </c>
      <c r="J208" t="s">
        <v>181</v>
      </c>
    </row>
    <row r="209" spans="1:10" x14ac:dyDescent="0.3">
      <c r="A209" t="s">
        <v>0</v>
      </c>
      <c r="B209" s="1">
        <v>42398</v>
      </c>
      <c r="C209" s="2">
        <v>0.64996715277777783</v>
      </c>
      <c r="D209" t="s">
        <v>117</v>
      </c>
      <c r="E209" t="s">
        <v>150</v>
      </c>
    </row>
    <row r="210" spans="1:10" x14ac:dyDescent="0.3">
      <c r="A210" t="s">
        <v>0</v>
      </c>
      <c r="B210" s="1">
        <v>42398</v>
      </c>
      <c r="C210" s="2">
        <v>0.64992223379629632</v>
      </c>
      <c r="D210" t="s">
        <v>117</v>
      </c>
      <c r="E210" t="s">
        <v>109</v>
      </c>
      <c r="J210" t="s">
        <v>182</v>
      </c>
    </row>
    <row r="211" spans="1:10" x14ac:dyDescent="0.3">
      <c r="A211" t="s">
        <v>0</v>
      </c>
      <c r="B211" s="1">
        <v>42398</v>
      </c>
      <c r="C211" s="2">
        <v>0.64996966435185188</v>
      </c>
      <c r="D211" t="s">
        <v>117</v>
      </c>
      <c r="E211" t="s">
        <v>150</v>
      </c>
    </row>
    <row r="212" spans="1:10" x14ac:dyDescent="0.3">
      <c r="A212" t="s">
        <v>0</v>
      </c>
      <c r="B212" s="1">
        <v>42398</v>
      </c>
      <c r="C212" s="2">
        <v>0.64992350694444445</v>
      </c>
      <c r="D212" t="s">
        <v>117</v>
      </c>
      <c r="E212" t="s">
        <v>109</v>
      </c>
      <c r="J212" t="s">
        <v>183</v>
      </c>
    </row>
    <row r="213" spans="1:10" x14ac:dyDescent="0.3">
      <c r="A213" t="s">
        <v>0</v>
      </c>
      <c r="B213" s="1">
        <v>42398</v>
      </c>
      <c r="C213" s="2">
        <v>0.64997221064814814</v>
      </c>
      <c r="D213" t="s">
        <v>117</v>
      </c>
      <c r="E213" t="s">
        <v>150</v>
      </c>
    </row>
    <row r="214" spans="1:10" x14ac:dyDescent="0.3">
      <c r="A214" t="s">
        <v>0</v>
      </c>
      <c r="B214" s="1">
        <v>42398</v>
      </c>
      <c r="C214" s="2">
        <v>0.64992350694444445</v>
      </c>
      <c r="D214" t="s">
        <v>117</v>
      </c>
      <c r="E214" t="s">
        <v>109</v>
      </c>
      <c r="J214" t="s">
        <v>184</v>
      </c>
    </row>
    <row r="215" spans="1:10" x14ac:dyDescent="0.3">
      <c r="A215" t="s">
        <v>0</v>
      </c>
      <c r="B215" s="1">
        <v>42398</v>
      </c>
      <c r="C215" s="2">
        <v>0.64997472222222219</v>
      </c>
      <c r="D215" t="s">
        <v>117</v>
      </c>
      <c r="E215" t="s">
        <v>150</v>
      </c>
    </row>
    <row r="216" spans="1:10" x14ac:dyDescent="0.3">
      <c r="A216" t="s">
        <v>0</v>
      </c>
      <c r="B216" s="1">
        <v>42398</v>
      </c>
      <c r="C216" s="2">
        <v>0.64992351851851848</v>
      </c>
      <c r="D216" t="s">
        <v>117</v>
      </c>
      <c r="E216" t="s">
        <v>109</v>
      </c>
      <c r="J216" t="s">
        <v>185</v>
      </c>
    </row>
    <row r="217" spans="1:10" x14ac:dyDescent="0.3">
      <c r="A217" t="s">
        <v>0</v>
      </c>
      <c r="B217" s="1">
        <v>42398</v>
      </c>
      <c r="C217" s="2">
        <v>0.64997726851851845</v>
      </c>
      <c r="D217" t="s">
        <v>117</v>
      </c>
      <c r="E217" t="s">
        <v>150</v>
      </c>
    </row>
    <row r="218" spans="1:10" x14ac:dyDescent="0.3">
      <c r="A218" t="s">
        <v>0</v>
      </c>
      <c r="B218" s="1">
        <v>42398</v>
      </c>
      <c r="C218" s="2">
        <v>0.64992473379629623</v>
      </c>
      <c r="D218" t="s">
        <v>117</v>
      </c>
      <c r="E218" t="s">
        <v>109</v>
      </c>
      <c r="J218" t="s">
        <v>186</v>
      </c>
    </row>
    <row r="219" spans="1:10" x14ac:dyDescent="0.3">
      <c r="A219" t="s">
        <v>0</v>
      </c>
      <c r="B219" s="1">
        <v>42398</v>
      </c>
      <c r="C219" s="2">
        <v>0.64997978009259261</v>
      </c>
      <c r="D219" t="s">
        <v>117</v>
      </c>
      <c r="E219" t="s">
        <v>150</v>
      </c>
    </row>
    <row r="220" spans="1:10" x14ac:dyDescent="0.3">
      <c r="A220" t="s">
        <v>0</v>
      </c>
      <c r="B220" s="1">
        <v>42398</v>
      </c>
      <c r="C220" s="2">
        <v>0.64992473379629623</v>
      </c>
      <c r="D220" t="s">
        <v>117</v>
      </c>
      <c r="E220" t="s">
        <v>109</v>
      </c>
      <c r="J220" t="s">
        <v>187</v>
      </c>
    </row>
    <row r="221" spans="1:10" x14ac:dyDescent="0.3">
      <c r="A221" t="s">
        <v>0</v>
      </c>
      <c r="B221" s="1">
        <v>42398</v>
      </c>
      <c r="C221" s="2">
        <v>0.64998232638888886</v>
      </c>
      <c r="D221" t="s">
        <v>117</v>
      </c>
      <c r="E221" t="s">
        <v>150</v>
      </c>
    </row>
    <row r="222" spans="1:10" x14ac:dyDescent="0.3">
      <c r="A222" t="s">
        <v>0</v>
      </c>
      <c r="B222" s="1">
        <v>42398</v>
      </c>
      <c r="C222" s="2">
        <v>0.64992474537037037</v>
      </c>
      <c r="D222" t="s">
        <v>117</v>
      </c>
      <c r="E222" t="s">
        <v>109</v>
      </c>
      <c r="J222" t="s">
        <v>188</v>
      </c>
    </row>
    <row r="223" spans="1:10" x14ac:dyDescent="0.3">
      <c r="A223" t="s">
        <v>0</v>
      </c>
      <c r="B223" s="1">
        <v>42398</v>
      </c>
      <c r="C223" s="2">
        <v>0.64998483796296302</v>
      </c>
      <c r="D223" t="s">
        <v>117</v>
      </c>
      <c r="E223" t="s">
        <v>189</v>
      </c>
    </row>
    <row r="224" spans="1:10" x14ac:dyDescent="0.3">
      <c r="A224" t="s">
        <v>0</v>
      </c>
      <c r="B224" s="1">
        <v>42398</v>
      </c>
      <c r="C224" s="2">
        <v>0.64992600694444447</v>
      </c>
      <c r="D224" t="s">
        <v>117</v>
      </c>
      <c r="E224" t="s">
        <v>109</v>
      </c>
      <c r="J224" t="s">
        <v>190</v>
      </c>
    </row>
    <row r="225" spans="1:35" x14ac:dyDescent="0.3">
      <c r="A225" t="s">
        <v>0</v>
      </c>
      <c r="B225" s="1">
        <v>42398</v>
      </c>
      <c r="C225" s="2">
        <v>0.64999192129629624</v>
      </c>
      <c r="D225" t="s">
        <v>117</v>
      </c>
      <c r="E225" t="s">
        <v>120</v>
      </c>
      <c r="F225">
        <v>-0.04</v>
      </c>
      <c r="G225">
        <v>68.066237000000001</v>
      </c>
      <c r="H225">
        <v>33</v>
      </c>
      <c r="AH225">
        <v>0.18625</v>
      </c>
      <c r="AI225">
        <v>-100</v>
      </c>
    </row>
    <row r="226" spans="1:35" x14ac:dyDescent="0.3">
      <c r="A226" t="s">
        <v>0</v>
      </c>
      <c r="B226" s="1">
        <v>42398</v>
      </c>
      <c r="C226" s="2">
        <v>0.6499931712962963</v>
      </c>
      <c r="D226" t="s">
        <v>117</v>
      </c>
      <c r="E226" t="s">
        <v>160</v>
      </c>
    </row>
    <row r="227" spans="1:35" x14ac:dyDescent="0.3">
      <c r="A227" t="s">
        <v>0</v>
      </c>
      <c r="B227" s="1">
        <v>42398</v>
      </c>
      <c r="C227" s="2">
        <v>0.64999432870370366</v>
      </c>
      <c r="D227" t="s">
        <v>117</v>
      </c>
      <c r="E227" t="s">
        <v>120</v>
      </c>
      <c r="F227">
        <v>-0.04</v>
      </c>
      <c r="G227">
        <v>68.066237000000001</v>
      </c>
      <c r="H227">
        <v>33</v>
      </c>
      <c r="AH227">
        <v>0.18625</v>
      </c>
      <c r="AI227">
        <v>-100</v>
      </c>
    </row>
    <row r="228" spans="1:35" x14ac:dyDescent="0.3">
      <c r="A228" t="s">
        <v>0</v>
      </c>
      <c r="B228" s="1">
        <v>42398</v>
      </c>
      <c r="C228" s="2">
        <v>0.65003055555555556</v>
      </c>
      <c r="D228" t="s">
        <v>117</v>
      </c>
      <c r="E228" t="s">
        <v>120</v>
      </c>
      <c r="F228">
        <v>-0.04</v>
      </c>
      <c r="G228">
        <v>68.064663999999993</v>
      </c>
      <c r="H228">
        <v>33</v>
      </c>
      <c r="AH228">
        <v>0.17125000000000001</v>
      </c>
      <c r="AI228">
        <v>-100</v>
      </c>
    </row>
    <row r="229" spans="1:35" x14ac:dyDescent="0.3">
      <c r="A229" t="s">
        <v>0</v>
      </c>
      <c r="B229" s="1">
        <v>42398</v>
      </c>
      <c r="C229" s="2">
        <v>0.65006326388888891</v>
      </c>
      <c r="D229" t="s">
        <v>117</v>
      </c>
      <c r="E229" t="s">
        <v>191</v>
      </c>
    </row>
    <row r="230" spans="1:35" x14ac:dyDescent="0.3">
      <c r="A230" t="s">
        <v>0</v>
      </c>
      <c r="B230" s="1">
        <v>42398</v>
      </c>
      <c r="C230" s="2">
        <v>0.6500393518518518</v>
      </c>
      <c r="D230" t="s">
        <v>117</v>
      </c>
      <c r="E230" t="s">
        <v>123</v>
      </c>
      <c r="F230">
        <v>-0.03</v>
      </c>
      <c r="J230">
        <v>-0.03</v>
      </c>
      <c r="U230">
        <v>-3.01E-4</v>
      </c>
      <c r="V230">
        <v>-3.333E-3</v>
      </c>
      <c r="W230">
        <v>-9.0000000000000002E-6</v>
      </c>
      <c r="X230">
        <v>-3.8571000000000001E-2</v>
      </c>
      <c r="Y230">
        <v>1.4E-5</v>
      </c>
    </row>
    <row r="231" spans="1:35" x14ac:dyDescent="0.3">
      <c r="A231" t="s">
        <v>0</v>
      </c>
      <c r="B231" s="1">
        <v>42398</v>
      </c>
      <c r="C231" s="2">
        <v>0.65007105324074077</v>
      </c>
      <c r="D231" t="s">
        <v>117</v>
      </c>
      <c r="E231" t="s">
        <v>192</v>
      </c>
      <c r="F231">
        <v>-0.03</v>
      </c>
      <c r="P231" t="s">
        <v>193</v>
      </c>
    </row>
    <row r="232" spans="1:35" x14ac:dyDescent="0.3">
      <c r="A232" t="s">
        <v>0</v>
      </c>
      <c r="B232" s="1">
        <v>42398</v>
      </c>
      <c r="C232" s="2">
        <v>0.65007141203703711</v>
      </c>
      <c r="D232" t="s">
        <v>117</v>
      </c>
      <c r="E232" t="s">
        <v>192</v>
      </c>
      <c r="F232">
        <v>-0.03</v>
      </c>
      <c r="P232" t="s">
        <v>194</v>
      </c>
    </row>
    <row r="233" spans="1:35" x14ac:dyDescent="0.3">
      <c r="A233" t="s">
        <v>0</v>
      </c>
      <c r="B233" s="1">
        <v>42398</v>
      </c>
      <c r="C233" s="2">
        <v>0.65007177083333334</v>
      </c>
      <c r="D233" t="s">
        <v>117</v>
      </c>
      <c r="E233" t="s">
        <v>192</v>
      </c>
      <c r="F233">
        <v>-0.03</v>
      </c>
      <c r="P233" t="s">
        <v>195</v>
      </c>
    </row>
    <row r="234" spans="1:35" x14ac:dyDescent="0.3">
      <c r="A234" t="s">
        <v>0</v>
      </c>
      <c r="B234" s="1">
        <v>42398</v>
      </c>
      <c r="C234" s="2">
        <v>0.65007206018518515</v>
      </c>
      <c r="D234" t="s">
        <v>117</v>
      </c>
      <c r="E234" t="s">
        <v>192</v>
      </c>
      <c r="F234">
        <v>-0.03</v>
      </c>
      <c r="P234" t="s">
        <v>196</v>
      </c>
    </row>
    <row r="235" spans="1:35" x14ac:dyDescent="0.3">
      <c r="A235" t="s">
        <v>0</v>
      </c>
      <c r="B235" s="1">
        <v>42398</v>
      </c>
      <c r="C235" s="2">
        <v>0.65007239583333332</v>
      </c>
      <c r="D235" t="s">
        <v>117</v>
      </c>
      <c r="E235" t="s">
        <v>192</v>
      </c>
      <c r="F235">
        <v>-0.03</v>
      </c>
      <c r="P235" t="s">
        <v>197</v>
      </c>
    </row>
    <row r="236" spans="1:35" x14ac:dyDescent="0.3">
      <c r="A236" t="s">
        <v>0</v>
      </c>
      <c r="B236" s="1">
        <v>42398</v>
      </c>
      <c r="C236" s="2">
        <v>0.65007394675925922</v>
      </c>
      <c r="D236" t="s">
        <v>117</v>
      </c>
      <c r="E236" t="s">
        <v>192</v>
      </c>
      <c r="F236">
        <v>-0.03</v>
      </c>
      <c r="P236" t="s">
        <v>198</v>
      </c>
    </row>
    <row r="237" spans="1:35" x14ac:dyDescent="0.3">
      <c r="A237" t="s">
        <v>0</v>
      </c>
      <c r="B237" s="1">
        <v>42398</v>
      </c>
      <c r="C237" s="2">
        <v>0.65007394675925922</v>
      </c>
      <c r="D237" t="s">
        <v>117</v>
      </c>
      <c r="E237" t="s">
        <v>192</v>
      </c>
      <c r="F237">
        <v>-0.03</v>
      </c>
      <c r="P237" t="s">
        <v>199</v>
      </c>
    </row>
    <row r="238" spans="1:35" x14ac:dyDescent="0.3">
      <c r="A238" t="s">
        <v>0</v>
      </c>
      <c r="B238" s="1">
        <v>42398</v>
      </c>
      <c r="C238" s="2">
        <v>0.65007395833333337</v>
      </c>
      <c r="D238" t="s">
        <v>117</v>
      </c>
      <c r="E238" t="s">
        <v>192</v>
      </c>
      <c r="F238">
        <v>-0.03</v>
      </c>
      <c r="P238" t="s">
        <v>200</v>
      </c>
    </row>
    <row r="239" spans="1:35" x14ac:dyDescent="0.3">
      <c r="A239" t="s">
        <v>0</v>
      </c>
      <c r="B239" s="1">
        <v>42398</v>
      </c>
      <c r="C239" s="2">
        <v>0.65007406249999999</v>
      </c>
      <c r="D239" t="s">
        <v>117</v>
      </c>
      <c r="E239" t="s">
        <v>123</v>
      </c>
      <c r="F239">
        <v>-0.05</v>
      </c>
      <c r="J239">
        <v>-0.05</v>
      </c>
      <c r="U239">
        <v>-2.04E-4</v>
      </c>
      <c r="V239">
        <v>6.6670000000000002E-3</v>
      </c>
      <c r="W239">
        <v>-2.0999999999999999E-5</v>
      </c>
      <c r="X239">
        <v>-0.04</v>
      </c>
      <c r="Y239">
        <v>3.3000000000000003E-5</v>
      </c>
    </row>
    <row r="240" spans="1:35" x14ac:dyDescent="0.3">
      <c r="A240" t="s">
        <v>0</v>
      </c>
      <c r="B240" s="1">
        <v>42398</v>
      </c>
      <c r="C240" s="2">
        <v>0.65007439814814816</v>
      </c>
      <c r="D240" t="s">
        <v>117</v>
      </c>
      <c r="E240" t="s">
        <v>192</v>
      </c>
      <c r="F240">
        <v>-0.05</v>
      </c>
      <c r="P240" t="s">
        <v>201</v>
      </c>
    </row>
    <row r="241" spans="1:16" x14ac:dyDescent="0.3">
      <c r="A241" t="s">
        <v>0</v>
      </c>
      <c r="B241" s="1">
        <v>42398</v>
      </c>
      <c r="C241" s="2">
        <v>0.65007467592592594</v>
      </c>
      <c r="D241" t="s">
        <v>117</v>
      </c>
      <c r="E241" t="s">
        <v>192</v>
      </c>
      <c r="F241">
        <v>-0.05</v>
      </c>
      <c r="P241" t="s">
        <v>202</v>
      </c>
    </row>
    <row r="242" spans="1:16" x14ac:dyDescent="0.3">
      <c r="A242" t="s">
        <v>0</v>
      </c>
      <c r="B242" s="1">
        <v>42398</v>
      </c>
      <c r="C242" s="2">
        <v>0.65007765046296295</v>
      </c>
      <c r="D242" t="s">
        <v>117</v>
      </c>
      <c r="E242" t="s">
        <v>192</v>
      </c>
      <c r="F242">
        <v>-0.05</v>
      </c>
      <c r="P242" t="s">
        <v>203</v>
      </c>
    </row>
    <row r="243" spans="1:16" x14ac:dyDescent="0.3">
      <c r="A243" t="s">
        <v>0</v>
      </c>
      <c r="B243" s="1">
        <v>42398</v>
      </c>
      <c r="C243" s="2">
        <v>0.65008060185185179</v>
      </c>
      <c r="D243" t="s">
        <v>117</v>
      </c>
      <c r="E243" t="s">
        <v>192</v>
      </c>
      <c r="F243">
        <v>-0.05</v>
      </c>
      <c r="P243" t="s">
        <v>204</v>
      </c>
    </row>
    <row r="244" spans="1:16" x14ac:dyDescent="0.3">
      <c r="A244" t="s">
        <v>0</v>
      </c>
      <c r="B244" s="1">
        <v>42398</v>
      </c>
      <c r="C244" s="2">
        <v>0.65008064814814814</v>
      </c>
      <c r="D244" t="s">
        <v>117</v>
      </c>
      <c r="E244" t="s">
        <v>192</v>
      </c>
      <c r="F244">
        <v>-0.05</v>
      </c>
      <c r="P244" t="s">
        <v>205</v>
      </c>
    </row>
    <row r="245" spans="1:16" x14ac:dyDescent="0.3">
      <c r="A245" t="s">
        <v>0</v>
      </c>
      <c r="B245" s="1">
        <v>42398</v>
      </c>
      <c r="C245" s="2">
        <v>0.65008211805555549</v>
      </c>
      <c r="D245" t="s">
        <v>117</v>
      </c>
      <c r="E245" t="s">
        <v>192</v>
      </c>
      <c r="F245">
        <v>-0.05</v>
      </c>
      <c r="P245" t="s">
        <v>206</v>
      </c>
    </row>
    <row r="246" spans="1:16" x14ac:dyDescent="0.3">
      <c r="A246" t="s">
        <v>0</v>
      </c>
      <c r="B246" s="1">
        <v>42398</v>
      </c>
      <c r="C246" s="2">
        <v>0.65008359953703698</v>
      </c>
      <c r="D246" t="s">
        <v>117</v>
      </c>
      <c r="E246" t="s">
        <v>192</v>
      </c>
      <c r="F246">
        <v>-0.05</v>
      </c>
      <c r="P246" t="s">
        <v>207</v>
      </c>
    </row>
    <row r="247" spans="1:16" x14ac:dyDescent="0.3">
      <c r="A247" t="s">
        <v>0</v>
      </c>
      <c r="B247" s="1">
        <v>42398</v>
      </c>
      <c r="C247" s="2">
        <v>0.65008361111111113</v>
      </c>
      <c r="D247" t="s">
        <v>117</v>
      </c>
      <c r="E247" t="s">
        <v>192</v>
      </c>
      <c r="F247">
        <v>-0.05</v>
      </c>
      <c r="P247" t="s">
        <v>208</v>
      </c>
    </row>
    <row r="248" spans="1:16" x14ac:dyDescent="0.3">
      <c r="A248" t="s">
        <v>0</v>
      </c>
      <c r="B248" s="1">
        <v>42398</v>
      </c>
      <c r="C248" s="2">
        <v>0.65008384259259266</v>
      </c>
      <c r="D248" t="s">
        <v>117</v>
      </c>
      <c r="E248" t="s">
        <v>192</v>
      </c>
      <c r="F248">
        <v>-0.05</v>
      </c>
      <c r="P248" t="s">
        <v>209</v>
      </c>
    </row>
    <row r="249" spans="1:16" x14ac:dyDescent="0.3">
      <c r="A249" t="s">
        <v>0</v>
      </c>
      <c r="B249" s="1">
        <v>42398</v>
      </c>
      <c r="C249" s="2">
        <v>0.65008509259259262</v>
      </c>
      <c r="D249" t="s">
        <v>117</v>
      </c>
      <c r="E249" t="s">
        <v>192</v>
      </c>
      <c r="F249">
        <v>-0.05</v>
      </c>
      <c r="P249" t="s">
        <v>210</v>
      </c>
    </row>
    <row r="250" spans="1:16" x14ac:dyDescent="0.3">
      <c r="A250" t="s">
        <v>0</v>
      </c>
      <c r="B250" s="1">
        <v>42398</v>
      </c>
      <c r="C250" s="2">
        <v>0.65008510416666665</v>
      </c>
      <c r="D250" t="s">
        <v>117</v>
      </c>
      <c r="E250" t="s">
        <v>192</v>
      </c>
      <c r="F250">
        <v>-0.05</v>
      </c>
      <c r="P250" t="s">
        <v>211</v>
      </c>
    </row>
    <row r="251" spans="1:16" x14ac:dyDescent="0.3">
      <c r="A251" t="s">
        <v>0</v>
      </c>
      <c r="B251" s="1">
        <v>42398</v>
      </c>
      <c r="C251" s="2">
        <v>0.65008510416666665</v>
      </c>
      <c r="D251" t="s">
        <v>117</v>
      </c>
      <c r="E251" t="s">
        <v>192</v>
      </c>
      <c r="F251">
        <v>-0.05</v>
      </c>
      <c r="P251" t="s">
        <v>212</v>
      </c>
    </row>
    <row r="252" spans="1:16" x14ac:dyDescent="0.3">
      <c r="A252" t="s">
        <v>0</v>
      </c>
      <c r="B252" s="1">
        <v>42398</v>
      </c>
      <c r="C252" s="2">
        <v>0.65008658564814814</v>
      </c>
      <c r="D252" t="s">
        <v>117</v>
      </c>
      <c r="E252" t="s">
        <v>192</v>
      </c>
      <c r="F252">
        <v>-0.05</v>
      </c>
      <c r="P252" t="s">
        <v>213</v>
      </c>
    </row>
    <row r="253" spans="1:16" x14ac:dyDescent="0.3">
      <c r="A253" t="s">
        <v>0</v>
      </c>
      <c r="B253" s="1">
        <v>42398</v>
      </c>
      <c r="C253" s="2">
        <v>0.65008658564814814</v>
      </c>
      <c r="D253" t="s">
        <v>117</v>
      </c>
      <c r="E253" t="s">
        <v>192</v>
      </c>
      <c r="F253">
        <v>-0.05</v>
      </c>
      <c r="P253" t="s">
        <v>214</v>
      </c>
    </row>
    <row r="254" spans="1:16" x14ac:dyDescent="0.3">
      <c r="A254" t="s">
        <v>0</v>
      </c>
      <c r="B254" s="1">
        <v>42398</v>
      </c>
      <c r="C254" s="2">
        <v>0.65008659722222217</v>
      </c>
      <c r="D254" t="s">
        <v>117</v>
      </c>
      <c r="E254" t="s">
        <v>192</v>
      </c>
      <c r="F254">
        <v>-0.05</v>
      </c>
      <c r="P254" t="s">
        <v>215</v>
      </c>
    </row>
    <row r="255" spans="1:16" x14ac:dyDescent="0.3">
      <c r="A255" t="s">
        <v>0</v>
      </c>
      <c r="B255" s="1">
        <v>42398</v>
      </c>
      <c r="C255" s="2">
        <v>0.65008659722222217</v>
      </c>
      <c r="D255" t="s">
        <v>117</v>
      </c>
      <c r="E255" t="s">
        <v>192</v>
      </c>
      <c r="F255">
        <v>-0.05</v>
      </c>
      <c r="P255" t="s">
        <v>216</v>
      </c>
    </row>
    <row r="256" spans="1:16" x14ac:dyDescent="0.3">
      <c r="A256" t="s">
        <v>0</v>
      </c>
      <c r="B256" s="1">
        <v>42398</v>
      </c>
      <c r="C256" s="2">
        <v>0.65008682870370371</v>
      </c>
      <c r="D256" t="s">
        <v>117</v>
      </c>
      <c r="E256" t="s">
        <v>192</v>
      </c>
      <c r="F256">
        <v>-0.05</v>
      </c>
      <c r="P256" t="s">
        <v>217</v>
      </c>
    </row>
    <row r="257" spans="1:16" x14ac:dyDescent="0.3">
      <c r="A257" t="s">
        <v>0</v>
      </c>
      <c r="B257" s="1">
        <v>42398</v>
      </c>
      <c r="C257" s="2">
        <v>0.65008806712962963</v>
      </c>
      <c r="D257" t="s">
        <v>117</v>
      </c>
      <c r="E257" t="s">
        <v>192</v>
      </c>
      <c r="F257">
        <v>-0.05</v>
      </c>
      <c r="P257" t="s">
        <v>218</v>
      </c>
    </row>
    <row r="258" spans="1:16" x14ac:dyDescent="0.3">
      <c r="A258" t="s">
        <v>0</v>
      </c>
      <c r="B258" s="1">
        <v>42398</v>
      </c>
      <c r="C258" s="2">
        <v>0.65008806712962963</v>
      </c>
      <c r="D258" t="s">
        <v>117</v>
      </c>
      <c r="E258" t="s">
        <v>192</v>
      </c>
      <c r="F258">
        <v>-0.05</v>
      </c>
      <c r="P258" t="s">
        <v>219</v>
      </c>
    </row>
    <row r="259" spans="1:16" x14ac:dyDescent="0.3">
      <c r="A259" t="s">
        <v>0</v>
      </c>
      <c r="B259" s="1">
        <v>42398</v>
      </c>
      <c r="C259" s="2">
        <v>0.65008952546296295</v>
      </c>
      <c r="D259" t="s">
        <v>117</v>
      </c>
      <c r="E259" t="s">
        <v>192</v>
      </c>
      <c r="F259">
        <v>-0.05</v>
      </c>
      <c r="P259" t="s">
        <v>220</v>
      </c>
    </row>
    <row r="260" spans="1:16" x14ac:dyDescent="0.3">
      <c r="A260" t="s">
        <v>0</v>
      </c>
      <c r="B260" s="1">
        <v>42398</v>
      </c>
      <c r="C260" s="2">
        <v>0.65008953703703709</v>
      </c>
      <c r="D260" t="s">
        <v>117</v>
      </c>
      <c r="E260" t="s">
        <v>192</v>
      </c>
      <c r="F260">
        <v>-0.05</v>
      </c>
      <c r="P260" t="s">
        <v>221</v>
      </c>
    </row>
    <row r="261" spans="1:16" x14ac:dyDescent="0.3">
      <c r="A261" t="s">
        <v>0</v>
      </c>
      <c r="B261" s="1">
        <v>42398</v>
      </c>
      <c r="C261" s="2">
        <v>0.65008954861111112</v>
      </c>
      <c r="D261" t="s">
        <v>117</v>
      </c>
      <c r="E261" t="s">
        <v>192</v>
      </c>
      <c r="F261">
        <v>-0.05</v>
      </c>
      <c r="P261" t="s">
        <v>222</v>
      </c>
    </row>
    <row r="262" spans="1:16" x14ac:dyDescent="0.3">
      <c r="A262" t="s">
        <v>0</v>
      </c>
      <c r="B262" s="1">
        <v>42398</v>
      </c>
      <c r="C262" s="2">
        <v>0.65009087962962964</v>
      </c>
      <c r="D262" t="s">
        <v>117</v>
      </c>
      <c r="E262" t="s">
        <v>192</v>
      </c>
      <c r="F262">
        <v>-0.05</v>
      </c>
      <c r="P262" t="s">
        <v>223</v>
      </c>
    </row>
    <row r="263" spans="1:16" x14ac:dyDescent="0.3">
      <c r="A263" t="s">
        <v>0</v>
      </c>
      <c r="B263" s="1">
        <v>42398</v>
      </c>
      <c r="C263" s="2">
        <v>0.65009089120370367</v>
      </c>
      <c r="D263" t="s">
        <v>117</v>
      </c>
      <c r="E263" t="s">
        <v>192</v>
      </c>
      <c r="F263">
        <v>-0.05</v>
      </c>
      <c r="P263" t="s">
        <v>224</v>
      </c>
    </row>
    <row r="264" spans="1:16" x14ac:dyDescent="0.3">
      <c r="A264" t="s">
        <v>0</v>
      </c>
      <c r="B264" s="1">
        <v>42398</v>
      </c>
      <c r="C264" s="2">
        <v>0.65009111111111106</v>
      </c>
      <c r="D264" t="s">
        <v>117</v>
      </c>
      <c r="E264" t="s">
        <v>192</v>
      </c>
      <c r="F264">
        <v>-0.05</v>
      </c>
      <c r="P264" t="s">
        <v>225</v>
      </c>
    </row>
    <row r="265" spans="1:16" x14ac:dyDescent="0.3">
      <c r="A265" t="s">
        <v>0</v>
      </c>
      <c r="B265" s="1">
        <v>42398</v>
      </c>
      <c r="C265" s="2">
        <v>0.65009237268518516</v>
      </c>
      <c r="D265" t="s">
        <v>117</v>
      </c>
      <c r="E265" t="s">
        <v>192</v>
      </c>
      <c r="F265">
        <v>-0.05</v>
      </c>
      <c r="P265" t="s">
        <v>226</v>
      </c>
    </row>
    <row r="266" spans="1:16" x14ac:dyDescent="0.3">
      <c r="A266" t="s">
        <v>0</v>
      </c>
      <c r="B266" s="1">
        <v>42398</v>
      </c>
      <c r="C266" s="2">
        <v>0.65009237268518516</v>
      </c>
      <c r="D266" t="s">
        <v>117</v>
      </c>
      <c r="E266" t="s">
        <v>192</v>
      </c>
      <c r="F266">
        <v>-0.05</v>
      </c>
      <c r="P266" t="s">
        <v>227</v>
      </c>
    </row>
    <row r="267" spans="1:16" x14ac:dyDescent="0.3">
      <c r="A267" t="s">
        <v>0</v>
      </c>
      <c r="B267" s="1">
        <v>42398</v>
      </c>
      <c r="C267" s="2">
        <v>0.6500923842592593</v>
      </c>
      <c r="D267" t="s">
        <v>117</v>
      </c>
      <c r="E267" t="s">
        <v>192</v>
      </c>
      <c r="F267">
        <v>-0.05</v>
      </c>
      <c r="P267" t="s">
        <v>228</v>
      </c>
    </row>
    <row r="268" spans="1:16" x14ac:dyDescent="0.3">
      <c r="A268" t="s">
        <v>0</v>
      </c>
      <c r="B268" s="1">
        <v>42398</v>
      </c>
      <c r="C268" s="2">
        <v>0.650093900462963</v>
      </c>
      <c r="D268" t="s">
        <v>117</v>
      </c>
      <c r="E268" t="s">
        <v>192</v>
      </c>
      <c r="F268">
        <v>-0.05</v>
      </c>
      <c r="P268" t="s">
        <v>229</v>
      </c>
    </row>
    <row r="269" spans="1:16" x14ac:dyDescent="0.3">
      <c r="A269" t="s">
        <v>0</v>
      </c>
      <c r="B269" s="1">
        <v>42398</v>
      </c>
      <c r="C269" s="2">
        <v>0.650093900462963</v>
      </c>
      <c r="D269" t="s">
        <v>117</v>
      </c>
      <c r="E269" t="s">
        <v>192</v>
      </c>
      <c r="F269">
        <v>-0.05</v>
      </c>
      <c r="P269" t="s">
        <v>230</v>
      </c>
    </row>
    <row r="270" spans="1:16" x14ac:dyDescent="0.3">
      <c r="A270" t="s">
        <v>0</v>
      </c>
      <c r="B270" s="1">
        <v>42398</v>
      </c>
      <c r="C270" s="2">
        <v>0.65009391203703704</v>
      </c>
      <c r="D270" t="s">
        <v>117</v>
      </c>
      <c r="E270" t="s">
        <v>192</v>
      </c>
      <c r="F270">
        <v>-0.05</v>
      </c>
      <c r="P270" t="s">
        <v>231</v>
      </c>
    </row>
    <row r="271" spans="1:16" x14ac:dyDescent="0.3">
      <c r="A271" t="s">
        <v>0</v>
      </c>
      <c r="B271" s="1">
        <v>42398</v>
      </c>
      <c r="C271" s="2">
        <v>0.65009391203703704</v>
      </c>
      <c r="D271" t="s">
        <v>117</v>
      </c>
      <c r="E271" t="s">
        <v>192</v>
      </c>
      <c r="F271">
        <v>-0.05</v>
      </c>
      <c r="P271" t="s">
        <v>232</v>
      </c>
    </row>
    <row r="272" spans="1:16" x14ac:dyDescent="0.3">
      <c r="A272" t="s">
        <v>0</v>
      </c>
      <c r="B272" s="1">
        <v>42398</v>
      </c>
      <c r="C272" s="2">
        <v>0.65009542824074074</v>
      </c>
      <c r="D272" t="s">
        <v>117</v>
      </c>
      <c r="E272" t="s">
        <v>192</v>
      </c>
      <c r="F272">
        <v>-0.05</v>
      </c>
      <c r="P272" t="s">
        <v>233</v>
      </c>
    </row>
    <row r="273" spans="1:35" x14ac:dyDescent="0.3">
      <c r="A273" t="s">
        <v>0</v>
      </c>
      <c r="B273" s="1">
        <v>42398</v>
      </c>
      <c r="C273" s="2">
        <v>0.65009543981481477</v>
      </c>
      <c r="D273" t="s">
        <v>117</v>
      </c>
      <c r="E273" t="s">
        <v>192</v>
      </c>
      <c r="F273">
        <v>-0.05</v>
      </c>
      <c r="P273" t="s">
        <v>234</v>
      </c>
    </row>
    <row r="274" spans="1:35" x14ac:dyDescent="0.3">
      <c r="A274" t="s">
        <v>0</v>
      </c>
      <c r="B274" s="1">
        <v>42398</v>
      </c>
      <c r="C274" s="2">
        <v>0.65009543981481477</v>
      </c>
      <c r="D274" t="s">
        <v>117</v>
      </c>
      <c r="E274" t="s">
        <v>192</v>
      </c>
      <c r="F274">
        <v>-0.05</v>
      </c>
      <c r="P274" t="s">
        <v>235</v>
      </c>
    </row>
    <row r="275" spans="1:35" x14ac:dyDescent="0.3">
      <c r="A275" t="s">
        <v>0</v>
      </c>
      <c r="B275" s="1">
        <v>42398</v>
      </c>
      <c r="C275" s="2">
        <v>0.65009545138888891</v>
      </c>
      <c r="D275" t="s">
        <v>117</v>
      </c>
      <c r="E275" t="s">
        <v>192</v>
      </c>
      <c r="F275">
        <v>-0.05</v>
      </c>
      <c r="P275" t="s">
        <v>236</v>
      </c>
    </row>
    <row r="276" spans="1:35" x14ac:dyDescent="0.3">
      <c r="A276" t="s">
        <v>0</v>
      </c>
      <c r="B276" s="1">
        <v>42398</v>
      </c>
      <c r="C276" s="2">
        <v>0.6501101967592593</v>
      </c>
      <c r="D276" t="s">
        <v>117</v>
      </c>
      <c r="E276" t="s">
        <v>123</v>
      </c>
      <c r="F276">
        <v>-0.05</v>
      </c>
      <c r="J276">
        <v>-0.05</v>
      </c>
      <c r="U276">
        <v>4.9200000000000003E-4</v>
      </c>
      <c r="V276">
        <v>0</v>
      </c>
      <c r="W276">
        <v>-5.0000000000000004E-6</v>
      </c>
      <c r="X276">
        <v>-4.1429000000000001E-2</v>
      </c>
      <c r="Y276">
        <v>4.8000000000000001E-5</v>
      </c>
    </row>
    <row r="277" spans="1:35" x14ac:dyDescent="0.3">
      <c r="A277" t="s">
        <v>0</v>
      </c>
      <c r="B277" s="1">
        <v>42398</v>
      </c>
      <c r="C277" s="2">
        <v>0.65014370370370367</v>
      </c>
      <c r="D277" t="s">
        <v>117</v>
      </c>
      <c r="E277" t="s">
        <v>123</v>
      </c>
      <c r="F277">
        <v>-0.04</v>
      </c>
      <c r="J277">
        <v>-0.04</v>
      </c>
      <c r="U277">
        <v>8.1700000000000002E-4</v>
      </c>
      <c r="V277">
        <v>-3.333E-3</v>
      </c>
      <c r="W277">
        <v>4.3000000000000002E-5</v>
      </c>
      <c r="X277">
        <v>-4.1429000000000001E-2</v>
      </c>
      <c r="Y277">
        <v>4.8000000000000001E-5</v>
      </c>
    </row>
    <row r="278" spans="1:35" x14ac:dyDescent="0.3">
      <c r="A278" t="s">
        <v>0</v>
      </c>
      <c r="B278" s="1">
        <v>42398</v>
      </c>
      <c r="C278" s="2">
        <v>0.65015003472222221</v>
      </c>
      <c r="D278" t="s">
        <v>117</v>
      </c>
      <c r="E278" t="s">
        <v>120</v>
      </c>
      <c r="F278">
        <v>-0.04</v>
      </c>
      <c r="G278">
        <v>68.065410999999997</v>
      </c>
      <c r="H278">
        <v>33</v>
      </c>
      <c r="AH278">
        <v>0.16875000000000001</v>
      </c>
      <c r="AI278">
        <v>-100</v>
      </c>
    </row>
    <row r="279" spans="1:35" x14ac:dyDescent="0.3">
      <c r="A279" t="s">
        <v>0</v>
      </c>
      <c r="B279" s="1">
        <v>42398</v>
      </c>
      <c r="C279" s="2">
        <v>0.65015129629629631</v>
      </c>
      <c r="D279" t="s">
        <v>117</v>
      </c>
      <c r="E279" t="s">
        <v>191</v>
      </c>
    </row>
    <row r="280" spans="1:35" x14ac:dyDescent="0.3">
      <c r="A280" t="s">
        <v>0</v>
      </c>
      <c r="B280" s="1">
        <v>42398</v>
      </c>
      <c r="C280" s="2">
        <v>0.65015245370370367</v>
      </c>
      <c r="D280" t="s">
        <v>117</v>
      </c>
      <c r="E280" t="s">
        <v>237</v>
      </c>
    </row>
    <row r="281" spans="1:35" x14ac:dyDescent="0.3">
      <c r="A281" t="s">
        <v>0</v>
      </c>
      <c r="B281" s="1">
        <v>42398</v>
      </c>
      <c r="C281" s="2">
        <v>0.65015250000000002</v>
      </c>
      <c r="D281" t="s">
        <v>117</v>
      </c>
      <c r="E281" t="s">
        <v>120</v>
      </c>
      <c r="F281">
        <v>-0.04</v>
      </c>
      <c r="G281">
        <v>68.065410999999997</v>
      </c>
      <c r="H281">
        <v>33</v>
      </c>
      <c r="AH281">
        <v>0.16875000000000001</v>
      </c>
      <c r="AI281">
        <v>-100</v>
      </c>
    </row>
    <row r="282" spans="1:35" x14ac:dyDescent="0.3">
      <c r="A282" t="s">
        <v>0</v>
      </c>
      <c r="B282" s="1">
        <v>42398</v>
      </c>
      <c r="C282" s="2">
        <v>0.65018646990740747</v>
      </c>
      <c r="D282" t="s">
        <v>238</v>
      </c>
      <c r="E282" t="s">
        <v>118</v>
      </c>
    </row>
    <row r="283" spans="1:35" x14ac:dyDescent="0.3">
      <c r="A283" t="s">
        <v>0</v>
      </c>
      <c r="B283" s="1">
        <v>42398</v>
      </c>
      <c r="C283" s="2">
        <v>0.65018762731481483</v>
      </c>
      <c r="D283" t="s">
        <v>238</v>
      </c>
      <c r="E283" t="s">
        <v>239</v>
      </c>
    </row>
    <row r="284" spans="1:35" x14ac:dyDescent="0.3">
      <c r="A284" t="s">
        <v>0</v>
      </c>
      <c r="B284" s="1">
        <v>42398</v>
      </c>
      <c r="C284" s="2">
        <v>0.65020050925925921</v>
      </c>
      <c r="D284" t="s">
        <v>238</v>
      </c>
      <c r="E284" t="s">
        <v>240</v>
      </c>
    </row>
    <row r="285" spans="1:35" x14ac:dyDescent="0.3">
      <c r="A285" t="s">
        <v>0</v>
      </c>
      <c r="B285" s="1">
        <v>42398</v>
      </c>
      <c r="C285" s="2">
        <v>0.65022480324074072</v>
      </c>
      <c r="D285" t="s">
        <v>238</v>
      </c>
      <c r="E285" t="s">
        <v>241</v>
      </c>
    </row>
    <row r="286" spans="1:35" x14ac:dyDescent="0.3">
      <c r="A286" t="s">
        <v>0</v>
      </c>
      <c r="B286" s="1">
        <v>42398</v>
      </c>
      <c r="C286" s="2">
        <v>0.65017822916666668</v>
      </c>
      <c r="D286" t="s">
        <v>238</v>
      </c>
      <c r="E286" t="s">
        <v>123</v>
      </c>
      <c r="F286">
        <v>-0.04</v>
      </c>
      <c r="J286">
        <v>-0.04</v>
      </c>
      <c r="U286">
        <v>6.2500000000000001E-4</v>
      </c>
      <c r="V286">
        <v>0</v>
      </c>
      <c r="W286">
        <v>8.5000000000000006E-5</v>
      </c>
      <c r="X286">
        <v>-4.1429000000000001E-2</v>
      </c>
      <c r="Y286">
        <v>4.8000000000000001E-5</v>
      </c>
    </row>
    <row r="287" spans="1:35" x14ac:dyDescent="0.3">
      <c r="A287" t="s">
        <v>0</v>
      </c>
      <c r="B287" s="1">
        <v>42398</v>
      </c>
      <c r="C287" s="2">
        <v>0.65028148148148146</v>
      </c>
      <c r="D287" t="s">
        <v>238</v>
      </c>
      <c r="E287" t="s">
        <v>108</v>
      </c>
    </row>
    <row r="288" spans="1:35" x14ac:dyDescent="0.3">
      <c r="A288" t="s">
        <v>0</v>
      </c>
      <c r="B288" s="1">
        <v>42398</v>
      </c>
      <c r="C288" s="2">
        <v>0.65018927083333333</v>
      </c>
      <c r="D288" t="s">
        <v>238</v>
      </c>
      <c r="E288" t="s">
        <v>109</v>
      </c>
      <c r="J288" t="s">
        <v>110</v>
      </c>
    </row>
    <row r="289" spans="1:35" x14ac:dyDescent="0.3">
      <c r="A289" t="s">
        <v>0</v>
      </c>
      <c r="B289" s="1">
        <v>42398</v>
      </c>
      <c r="C289" s="2">
        <v>0.65028394675925927</v>
      </c>
      <c r="D289" t="s">
        <v>238</v>
      </c>
      <c r="E289" t="s">
        <v>114</v>
      </c>
    </row>
    <row r="290" spans="1:35" x14ac:dyDescent="0.3">
      <c r="A290" t="s">
        <v>0</v>
      </c>
      <c r="B290" s="1">
        <v>42398</v>
      </c>
      <c r="C290" s="2">
        <v>0.65020179398148148</v>
      </c>
      <c r="D290" t="s">
        <v>238</v>
      </c>
      <c r="E290" t="s">
        <v>109</v>
      </c>
      <c r="J290" t="s">
        <v>242</v>
      </c>
    </row>
    <row r="291" spans="1:35" x14ac:dyDescent="0.3">
      <c r="A291" t="s">
        <v>0</v>
      </c>
      <c r="B291" s="1">
        <v>42398</v>
      </c>
      <c r="C291" s="2">
        <v>0.6502863888888889</v>
      </c>
      <c r="D291" t="s">
        <v>238</v>
      </c>
      <c r="E291" t="s">
        <v>108</v>
      </c>
    </row>
    <row r="292" spans="1:35" x14ac:dyDescent="0.3">
      <c r="A292" t="s">
        <v>0</v>
      </c>
      <c r="B292" s="1">
        <v>42398</v>
      </c>
      <c r="C292" s="2">
        <v>0.6502019907407407</v>
      </c>
      <c r="D292" t="s">
        <v>238</v>
      </c>
      <c r="E292" t="s">
        <v>109</v>
      </c>
      <c r="J292" t="s">
        <v>243</v>
      </c>
    </row>
    <row r="293" spans="1:35" x14ac:dyDescent="0.3">
      <c r="A293" t="s">
        <v>0</v>
      </c>
      <c r="B293" s="1">
        <v>42398</v>
      </c>
      <c r="C293" s="2">
        <v>0.65029121527777778</v>
      </c>
      <c r="D293" t="s">
        <v>238</v>
      </c>
      <c r="E293" t="s">
        <v>244</v>
      </c>
    </row>
    <row r="294" spans="1:35" x14ac:dyDescent="0.3">
      <c r="A294" t="s">
        <v>0</v>
      </c>
      <c r="B294" s="1">
        <v>42398</v>
      </c>
      <c r="C294" s="2">
        <v>0.65022270833333329</v>
      </c>
      <c r="D294" t="s">
        <v>238</v>
      </c>
      <c r="E294" t="s">
        <v>109</v>
      </c>
      <c r="J294" t="s">
        <v>245</v>
      </c>
    </row>
    <row r="295" spans="1:35" x14ac:dyDescent="0.3">
      <c r="A295" t="s">
        <v>0</v>
      </c>
      <c r="B295" s="1">
        <v>42398</v>
      </c>
      <c r="C295" s="2">
        <v>0.65029366898148144</v>
      </c>
      <c r="D295" t="s">
        <v>238</v>
      </c>
      <c r="E295" t="s">
        <v>246</v>
      </c>
    </row>
    <row r="296" spans="1:35" x14ac:dyDescent="0.3">
      <c r="A296" t="s">
        <v>0</v>
      </c>
      <c r="B296" s="1">
        <v>42398</v>
      </c>
      <c r="C296" s="2">
        <v>0.65022598379629637</v>
      </c>
      <c r="D296" t="s">
        <v>238</v>
      </c>
      <c r="E296" t="s">
        <v>109</v>
      </c>
      <c r="J296" t="s">
        <v>247</v>
      </c>
    </row>
    <row r="297" spans="1:35" x14ac:dyDescent="0.3">
      <c r="A297" t="s">
        <v>0</v>
      </c>
      <c r="B297" s="1">
        <v>42398</v>
      </c>
      <c r="C297" s="2">
        <v>0.65028266203703711</v>
      </c>
      <c r="D297" t="s">
        <v>238</v>
      </c>
      <c r="E297" t="s">
        <v>123</v>
      </c>
      <c r="F297">
        <v>-0.05</v>
      </c>
      <c r="J297">
        <v>-0.05</v>
      </c>
      <c r="U297">
        <v>4.9200000000000003E-4</v>
      </c>
      <c r="V297">
        <v>3.333E-3</v>
      </c>
      <c r="W297">
        <v>9.2999999999999997E-5</v>
      </c>
      <c r="X297">
        <v>-4.2856999999999999E-2</v>
      </c>
      <c r="Y297">
        <v>5.7000000000000003E-5</v>
      </c>
    </row>
    <row r="298" spans="1:35" x14ac:dyDescent="0.3">
      <c r="A298" t="s">
        <v>0</v>
      </c>
      <c r="B298" s="1">
        <v>42398</v>
      </c>
      <c r="C298" s="2">
        <v>0.65029966435185182</v>
      </c>
      <c r="D298" t="s">
        <v>238</v>
      </c>
      <c r="E298" t="s">
        <v>237</v>
      </c>
    </row>
    <row r="299" spans="1:35" x14ac:dyDescent="0.3">
      <c r="A299" t="s">
        <v>0</v>
      </c>
      <c r="B299" s="1">
        <v>42398</v>
      </c>
      <c r="C299" s="2">
        <v>0.65030081018518515</v>
      </c>
      <c r="D299" t="s">
        <v>238</v>
      </c>
      <c r="E299" t="s">
        <v>120</v>
      </c>
      <c r="F299">
        <v>-0.05</v>
      </c>
      <c r="G299">
        <v>68.064676000000006</v>
      </c>
      <c r="H299">
        <v>33</v>
      </c>
      <c r="AH299">
        <v>0.17</v>
      </c>
      <c r="AI299">
        <v>-100</v>
      </c>
    </row>
    <row r="300" spans="1:35" x14ac:dyDescent="0.3">
      <c r="A300" t="s">
        <v>0</v>
      </c>
      <c r="B300" s="1">
        <v>42398</v>
      </c>
      <c r="C300" s="2">
        <v>0.65030222222222223</v>
      </c>
      <c r="D300" t="s">
        <v>248</v>
      </c>
      <c r="E300" t="s">
        <v>118</v>
      </c>
    </row>
    <row r="301" spans="1:35" x14ac:dyDescent="0.3">
      <c r="A301" t="s">
        <v>0</v>
      </c>
      <c r="B301" s="1">
        <v>42398</v>
      </c>
      <c r="C301" s="2">
        <v>0.65030353009259256</v>
      </c>
      <c r="D301" t="s">
        <v>248</v>
      </c>
      <c r="E301" t="s">
        <v>249</v>
      </c>
    </row>
    <row r="302" spans="1:35" x14ac:dyDescent="0.3">
      <c r="A302" t="s">
        <v>0</v>
      </c>
      <c r="B302" s="1">
        <v>42398</v>
      </c>
      <c r="C302" s="2">
        <v>0.65030469907407407</v>
      </c>
      <c r="D302" t="s">
        <v>248</v>
      </c>
      <c r="E302" t="s">
        <v>237</v>
      </c>
    </row>
    <row r="303" spans="1:35" x14ac:dyDescent="0.3">
      <c r="A303" t="s">
        <v>0</v>
      </c>
      <c r="B303" s="1">
        <v>42398</v>
      </c>
      <c r="C303" s="2">
        <v>0.65030612268518517</v>
      </c>
      <c r="D303" t="s">
        <v>248</v>
      </c>
      <c r="E303" t="s">
        <v>120</v>
      </c>
      <c r="F303">
        <v>-0.05</v>
      </c>
      <c r="G303">
        <v>68.064676000000006</v>
      </c>
      <c r="H303">
        <v>33</v>
      </c>
      <c r="AH303">
        <v>0.17</v>
      </c>
      <c r="AI303">
        <v>-100</v>
      </c>
    </row>
    <row r="304" spans="1:35" x14ac:dyDescent="0.3">
      <c r="A304" t="s">
        <v>0</v>
      </c>
      <c r="B304" s="1">
        <v>42398</v>
      </c>
      <c r="C304" s="2">
        <v>0.65033769675925923</v>
      </c>
      <c r="D304" t="s">
        <v>250</v>
      </c>
      <c r="E304" t="s">
        <v>118</v>
      </c>
    </row>
    <row r="305" spans="1:39" x14ac:dyDescent="0.3">
      <c r="A305" t="s">
        <v>0</v>
      </c>
      <c r="B305" s="1">
        <v>42398</v>
      </c>
      <c r="C305" s="2">
        <v>0.65031697916666664</v>
      </c>
      <c r="D305" t="s">
        <v>250</v>
      </c>
      <c r="E305" t="s">
        <v>123</v>
      </c>
      <c r="F305">
        <v>-0.06</v>
      </c>
      <c r="J305">
        <v>-0.06</v>
      </c>
      <c r="U305">
        <v>5.8900000000000001E-4</v>
      </c>
      <c r="V305">
        <v>3.333E-3</v>
      </c>
      <c r="W305">
        <v>6.6000000000000005E-5</v>
      </c>
      <c r="X305">
        <v>-4.5713999999999998E-2</v>
      </c>
      <c r="Y305">
        <v>9.5000000000000005E-5</v>
      </c>
    </row>
    <row r="306" spans="1:39" x14ac:dyDescent="0.3">
      <c r="A306" t="s">
        <v>0</v>
      </c>
      <c r="B306" s="1">
        <v>42398</v>
      </c>
      <c r="C306" s="2">
        <v>0.6503426157407407</v>
      </c>
      <c r="D306" t="s">
        <v>250</v>
      </c>
      <c r="E306" t="s">
        <v>120</v>
      </c>
      <c r="F306">
        <v>-0.06</v>
      </c>
      <c r="G306">
        <v>68.065017999999995</v>
      </c>
      <c r="H306">
        <v>33</v>
      </c>
      <c r="AH306">
        <v>0.17125000000000001</v>
      </c>
      <c r="AI306">
        <v>-100</v>
      </c>
    </row>
    <row r="307" spans="1:39" x14ac:dyDescent="0.3">
      <c r="A307" t="s">
        <v>0</v>
      </c>
      <c r="B307" s="1">
        <v>42398</v>
      </c>
      <c r="C307" s="2">
        <v>0.65035170138888887</v>
      </c>
      <c r="D307" t="s">
        <v>250</v>
      </c>
      <c r="E307" t="s">
        <v>123</v>
      </c>
      <c r="F307">
        <v>-0.06</v>
      </c>
      <c r="J307">
        <v>-0.06</v>
      </c>
      <c r="U307">
        <v>1.1180000000000001E-3</v>
      </c>
      <c r="V307">
        <v>0</v>
      </c>
      <c r="W307">
        <v>3.4E-5</v>
      </c>
      <c r="X307">
        <v>-0.05</v>
      </c>
      <c r="Y307">
        <v>6.7000000000000002E-5</v>
      </c>
    </row>
    <row r="308" spans="1:39" x14ac:dyDescent="0.3">
      <c r="A308" t="s">
        <v>0</v>
      </c>
      <c r="B308" s="1">
        <v>42398</v>
      </c>
      <c r="C308" s="2">
        <v>0.65037662037037036</v>
      </c>
      <c r="D308" t="s">
        <v>250</v>
      </c>
      <c r="E308" t="s">
        <v>120</v>
      </c>
      <c r="F308">
        <v>-0.06</v>
      </c>
      <c r="G308">
        <v>68.064401000000004</v>
      </c>
      <c r="H308">
        <v>33</v>
      </c>
      <c r="AH308">
        <v>0.17</v>
      </c>
      <c r="AI308">
        <v>-100</v>
      </c>
    </row>
    <row r="309" spans="1:39" x14ac:dyDescent="0.3">
      <c r="A309" t="s">
        <v>0</v>
      </c>
      <c r="B309" s="1">
        <v>42398</v>
      </c>
      <c r="C309" s="2">
        <v>0.65038643518518524</v>
      </c>
      <c r="D309" t="s">
        <v>250</v>
      </c>
      <c r="E309" t="s">
        <v>123</v>
      </c>
      <c r="F309">
        <v>-0.05</v>
      </c>
      <c r="J309">
        <v>-0.05</v>
      </c>
      <c r="U309">
        <v>1.634E-3</v>
      </c>
      <c r="V309">
        <v>-3.333E-3</v>
      </c>
      <c r="W309">
        <v>4.8000000000000001E-5</v>
      </c>
      <c r="X309">
        <v>-0.05</v>
      </c>
      <c r="Y309">
        <v>6.7000000000000002E-5</v>
      </c>
    </row>
    <row r="310" spans="1:39" x14ac:dyDescent="0.3">
      <c r="A310" t="s">
        <v>0</v>
      </c>
      <c r="B310" s="1">
        <v>42398</v>
      </c>
      <c r="C310" s="2">
        <v>0.65041177083333335</v>
      </c>
      <c r="D310" t="s">
        <v>250</v>
      </c>
      <c r="E310" t="s">
        <v>120</v>
      </c>
      <c r="F310">
        <v>-0.05</v>
      </c>
      <c r="G310">
        <v>68.063449000000006</v>
      </c>
      <c r="H310">
        <v>33</v>
      </c>
      <c r="AH310">
        <v>0.185</v>
      </c>
      <c r="AI310">
        <v>-100</v>
      </c>
    </row>
    <row r="311" spans="1:39" x14ac:dyDescent="0.3">
      <c r="A311" t="s">
        <v>0</v>
      </c>
      <c r="B311" s="1">
        <v>42398</v>
      </c>
      <c r="C311" s="2">
        <v>0.65042114583333333</v>
      </c>
      <c r="D311" t="s">
        <v>250</v>
      </c>
      <c r="E311" t="s">
        <v>123</v>
      </c>
      <c r="F311">
        <v>-0.04</v>
      </c>
      <c r="J311">
        <v>-0.04</v>
      </c>
      <c r="U311">
        <v>8.1700000000000002E-4</v>
      </c>
      <c r="V311">
        <v>-3.333E-3</v>
      </c>
      <c r="W311">
        <v>6.9999999999999994E-5</v>
      </c>
      <c r="X311">
        <v>-4.8571000000000003E-2</v>
      </c>
      <c r="Y311">
        <v>8.1000000000000004E-5</v>
      </c>
    </row>
    <row r="312" spans="1:39" x14ac:dyDescent="0.3">
      <c r="A312" t="s">
        <v>0</v>
      </c>
      <c r="B312" s="1">
        <v>42398</v>
      </c>
      <c r="C312" s="2">
        <v>0.65044695601851854</v>
      </c>
      <c r="D312" t="s">
        <v>250</v>
      </c>
      <c r="E312" t="s">
        <v>120</v>
      </c>
      <c r="F312">
        <v>-0.04</v>
      </c>
      <c r="G312">
        <v>68.063828999999998</v>
      </c>
      <c r="H312">
        <v>33</v>
      </c>
      <c r="AH312">
        <v>0.18375</v>
      </c>
      <c r="AI312">
        <v>-100</v>
      </c>
    </row>
    <row r="313" spans="1:39" x14ac:dyDescent="0.3">
      <c r="A313" t="s">
        <v>0</v>
      </c>
      <c r="B313" s="1">
        <v>42398</v>
      </c>
      <c r="C313" s="2">
        <v>0.6504537037037037</v>
      </c>
      <c r="D313" t="s">
        <v>250</v>
      </c>
      <c r="E313" t="s">
        <v>251</v>
      </c>
    </row>
    <row r="314" spans="1:39" x14ac:dyDescent="0.3">
      <c r="A314" t="s">
        <v>0</v>
      </c>
      <c r="B314" s="1">
        <v>42398</v>
      </c>
      <c r="C314" s="2">
        <v>0.65045486111111106</v>
      </c>
      <c r="D314" t="s">
        <v>252</v>
      </c>
      <c r="E314" t="s">
        <v>118</v>
      </c>
    </row>
    <row r="315" spans="1:39" x14ac:dyDescent="0.3">
      <c r="A315" t="s">
        <v>0</v>
      </c>
      <c r="B315" s="1">
        <v>42398</v>
      </c>
      <c r="C315" s="2">
        <v>0.6504560416666666</v>
      </c>
      <c r="D315" t="s">
        <v>252</v>
      </c>
      <c r="E315" t="s">
        <v>123</v>
      </c>
      <c r="F315">
        <v>-0.04</v>
      </c>
      <c r="J315">
        <v>-0.04</v>
      </c>
      <c r="U315">
        <v>-8.1700000000000002E-4</v>
      </c>
      <c r="V315">
        <v>0</v>
      </c>
      <c r="W315">
        <v>6.0000000000000002E-6</v>
      </c>
      <c r="X315">
        <v>-4.8571000000000003E-2</v>
      </c>
      <c r="Y315">
        <v>8.1000000000000004E-5</v>
      </c>
    </row>
    <row r="316" spans="1:39" x14ac:dyDescent="0.3">
      <c r="A316" t="s">
        <v>0</v>
      </c>
      <c r="B316" s="1">
        <v>42398</v>
      </c>
      <c r="C316" s="2">
        <v>0.65045615740740736</v>
      </c>
      <c r="D316" t="s">
        <v>252</v>
      </c>
      <c r="E316" t="s">
        <v>192</v>
      </c>
      <c r="F316">
        <v>-0.04</v>
      </c>
      <c r="P316" t="s">
        <v>253</v>
      </c>
    </row>
    <row r="317" spans="1:39" x14ac:dyDescent="0.3">
      <c r="A317" t="s">
        <v>0</v>
      </c>
      <c r="B317" s="1">
        <v>42398</v>
      </c>
      <c r="C317" s="2">
        <v>0.65046230324074072</v>
      </c>
      <c r="D317" t="s">
        <v>252</v>
      </c>
      <c r="E317" t="s">
        <v>100</v>
      </c>
      <c r="AM317" t="s">
        <v>104</v>
      </c>
    </row>
    <row r="318" spans="1:39" x14ac:dyDescent="0.3">
      <c r="A318" t="s">
        <v>0</v>
      </c>
      <c r="B318" s="1">
        <v>42398</v>
      </c>
      <c r="C318" s="2">
        <v>0.6504623263888889</v>
      </c>
      <c r="D318" t="s">
        <v>252</v>
      </c>
      <c r="E318" t="s">
        <v>100</v>
      </c>
      <c r="AM318">
        <v>0</v>
      </c>
    </row>
    <row r="319" spans="1:39" x14ac:dyDescent="0.3">
      <c r="A319" t="s">
        <v>0</v>
      </c>
      <c r="B319" s="1">
        <v>42398</v>
      </c>
      <c r="C319" s="2">
        <v>0.65046233796296293</v>
      </c>
      <c r="D319" t="s">
        <v>252</v>
      </c>
      <c r="E319" t="s">
        <v>100</v>
      </c>
      <c r="AM319" t="s">
        <v>105</v>
      </c>
    </row>
    <row r="320" spans="1:39" x14ac:dyDescent="0.3">
      <c r="A320" t="s">
        <v>0</v>
      </c>
      <c r="B320" s="1">
        <v>42398</v>
      </c>
      <c r="C320" s="2">
        <v>0.65046236111111111</v>
      </c>
      <c r="D320" t="s">
        <v>252</v>
      </c>
      <c r="E320" t="s">
        <v>100</v>
      </c>
      <c r="AM320" t="s">
        <v>102</v>
      </c>
    </row>
    <row r="321" spans="1:39" x14ac:dyDescent="0.3">
      <c r="A321" t="s">
        <v>0</v>
      </c>
      <c r="B321" s="1">
        <v>42398</v>
      </c>
      <c r="C321" s="2">
        <v>0.65047190972222224</v>
      </c>
      <c r="D321" t="s">
        <v>252</v>
      </c>
      <c r="E321" t="s">
        <v>120</v>
      </c>
      <c r="F321">
        <v>-0.04</v>
      </c>
      <c r="G321">
        <v>68.062054000000003</v>
      </c>
      <c r="H321">
        <v>33</v>
      </c>
      <c r="AH321">
        <v>0.1875</v>
      </c>
      <c r="AI321">
        <v>-100</v>
      </c>
    </row>
    <row r="322" spans="1:39" x14ac:dyDescent="0.3">
      <c r="A322" t="s">
        <v>0</v>
      </c>
      <c r="B322" s="1">
        <v>42398</v>
      </c>
      <c r="C322" s="2">
        <v>0.65047438657407408</v>
      </c>
      <c r="D322" t="s">
        <v>252</v>
      </c>
      <c r="E322" t="s">
        <v>192</v>
      </c>
      <c r="F322">
        <v>-0.04</v>
      </c>
      <c r="P322" t="s">
        <v>254</v>
      </c>
    </row>
    <row r="323" spans="1:39" x14ac:dyDescent="0.3">
      <c r="A323" t="s">
        <v>0</v>
      </c>
      <c r="B323" s="1">
        <v>42398</v>
      </c>
      <c r="C323" s="2">
        <v>0.65047443287037032</v>
      </c>
      <c r="D323" t="s">
        <v>252</v>
      </c>
      <c r="E323" t="s">
        <v>192</v>
      </c>
      <c r="F323">
        <v>-0.04</v>
      </c>
      <c r="P323" t="s">
        <v>236</v>
      </c>
    </row>
    <row r="324" spans="1:39" x14ac:dyDescent="0.3">
      <c r="A324" t="s">
        <v>0</v>
      </c>
      <c r="B324" s="1">
        <v>42398</v>
      </c>
      <c r="C324" s="2">
        <v>0.65049059027777778</v>
      </c>
      <c r="D324" t="s">
        <v>252</v>
      </c>
      <c r="E324" t="s">
        <v>123</v>
      </c>
      <c r="F324">
        <v>-0.04</v>
      </c>
      <c r="J324">
        <v>-0.04</v>
      </c>
      <c r="U324">
        <v>-1.9350000000000001E-3</v>
      </c>
      <c r="V324">
        <v>0</v>
      </c>
      <c r="W324">
        <v>-1.5300000000000001E-4</v>
      </c>
      <c r="X324">
        <v>-4.8571000000000003E-2</v>
      </c>
      <c r="Y324">
        <v>8.1000000000000004E-5</v>
      </c>
    </row>
    <row r="325" spans="1:39" x14ac:dyDescent="0.3">
      <c r="A325" t="s">
        <v>0</v>
      </c>
      <c r="B325" s="1">
        <v>42398</v>
      </c>
      <c r="C325" s="2">
        <v>0.65049695601851854</v>
      </c>
      <c r="D325" t="s">
        <v>252</v>
      </c>
      <c r="E325" t="s">
        <v>120</v>
      </c>
      <c r="F325">
        <v>-0.04</v>
      </c>
      <c r="G325">
        <v>68.062262000000004</v>
      </c>
      <c r="H325">
        <v>33</v>
      </c>
      <c r="AH325">
        <v>0.16875000000000001</v>
      </c>
      <c r="AI325">
        <v>-100</v>
      </c>
    </row>
    <row r="326" spans="1:39" x14ac:dyDescent="0.3">
      <c r="A326" t="s">
        <v>0</v>
      </c>
      <c r="B326" s="1">
        <v>42398</v>
      </c>
      <c r="C326" s="2">
        <v>0.65052531250000001</v>
      </c>
      <c r="D326" t="s">
        <v>252</v>
      </c>
      <c r="E326" t="s">
        <v>123</v>
      </c>
      <c r="F326">
        <v>-0.05</v>
      </c>
      <c r="J326">
        <v>-0.05</v>
      </c>
      <c r="U326">
        <v>-1.622E-3</v>
      </c>
      <c r="V326">
        <v>3.333E-3</v>
      </c>
      <c r="W326">
        <v>-2.9700000000000001E-4</v>
      </c>
      <c r="X326">
        <v>-4.8571000000000003E-2</v>
      </c>
      <c r="Y326">
        <v>8.1000000000000004E-5</v>
      </c>
    </row>
    <row r="327" spans="1:39" x14ac:dyDescent="0.3">
      <c r="A327" t="s">
        <v>0</v>
      </c>
      <c r="B327" s="1">
        <v>42398</v>
      </c>
      <c r="C327" s="2">
        <v>0.65052655092592593</v>
      </c>
      <c r="D327" t="s">
        <v>252</v>
      </c>
      <c r="E327" t="s">
        <v>100</v>
      </c>
      <c r="AM327" t="s">
        <v>255</v>
      </c>
    </row>
    <row r="328" spans="1:39" x14ac:dyDescent="0.3">
      <c r="A328" t="s">
        <v>0</v>
      </c>
      <c r="B328" s="1">
        <v>42398</v>
      </c>
      <c r="C328" s="2">
        <v>0.65052664351851852</v>
      </c>
      <c r="D328" t="s">
        <v>252</v>
      </c>
      <c r="E328" t="s">
        <v>100</v>
      </c>
      <c r="AM328" t="s">
        <v>256</v>
      </c>
    </row>
    <row r="329" spans="1:39" x14ac:dyDescent="0.3">
      <c r="A329" t="s">
        <v>0</v>
      </c>
      <c r="B329" s="1">
        <v>42398</v>
      </c>
      <c r="C329" s="2">
        <v>0.65052665509259266</v>
      </c>
      <c r="D329" t="s">
        <v>252</v>
      </c>
      <c r="E329" t="s">
        <v>100</v>
      </c>
      <c r="AM329" t="s">
        <v>105</v>
      </c>
    </row>
    <row r="330" spans="1:39" x14ac:dyDescent="0.3">
      <c r="A330" t="s">
        <v>0</v>
      </c>
      <c r="B330" s="1">
        <v>42398</v>
      </c>
      <c r="C330" s="2">
        <v>0.6505266666666667</v>
      </c>
      <c r="D330" t="s">
        <v>252</v>
      </c>
      <c r="E330" t="s">
        <v>100</v>
      </c>
      <c r="AM330" t="s">
        <v>102</v>
      </c>
    </row>
    <row r="331" spans="1:39" x14ac:dyDescent="0.3">
      <c r="A331" t="s">
        <v>0</v>
      </c>
      <c r="B331" s="1">
        <v>42398</v>
      </c>
      <c r="C331" s="2">
        <v>0.65053471064814816</v>
      </c>
      <c r="D331" t="s">
        <v>252</v>
      </c>
      <c r="E331" t="s">
        <v>120</v>
      </c>
      <c r="F331">
        <v>-0.05</v>
      </c>
      <c r="G331">
        <v>68.063008999999994</v>
      </c>
      <c r="H331">
        <v>33</v>
      </c>
      <c r="AH331">
        <v>0.17</v>
      </c>
      <c r="AI331">
        <v>-100</v>
      </c>
    </row>
    <row r="332" spans="1:39" x14ac:dyDescent="0.3">
      <c r="A332" t="s">
        <v>0</v>
      </c>
      <c r="B332" s="1">
        <v>42398</v>
      </c>
      <c r="C332" s="2">
        <v>0.65056003472222224</v>
      </c>
      <c r="D332" t="s">
        <v>252</v>
      </c>
      <c r="E332" t="s">
        <v>123</v>
      </c>
      <c r="F332">
        <v>-0.05</v>
      </c>
      <c r="J332">
        <v>-0.05</v>
      </c>
      <c r="U332">
        <v>-3.01E-4</v>
      </c>
      <c r="V332">
        <v>0</v>
      </c>
      <c r="W332">
        <v>-2.9300000000000002E-4</v>
      </c>
      <c r="X332">
        <v>-4.7142999999999997E-2</v>
      </c>
      <c r="Y332">
        <v>5.7000000000000003E-5</v>
      </c>
    </row>
    <row r="333" spans="1:39" x14ac:dyDescent="0.3">
      <c r="A333" t="s">
        <v>0</v>
      </c>
      <c r="B333" s="1">
        <v>42398</v>
      </c>
      <c r="C333" s="2">
        <v>0.65056521990740734</v>
      </c>
      <c r="D333" t="s">
        <v>252</v>
      </c>
      <c r="E333" t="s">
        <v>120</v>
      </c>
      <c r="F333">
        <v>-0.05</v>
      </c>
      <c r="G333">
        <v>68.062916000000001</v>
      </c>
      <c r="H333">
        <v>33</v>
      </c>
      <c r="AH333">
        <v>0.19375000000000001</v>
      </c>
      <c r="AI333">
        <v>-100</v>
      </c>
    </row>
    <row r="334" spans="1:39" x14ac:dyDescent="0.3">
      <c r="A334" t="s">
        <v>0</v>
      </c>
      <c r="B334" s="1">
        <v>42398</v>
      </c>
      <c r="C334" s="2">
        <v>0.65059475694444446</v>
      </c>
      <c r="D334" t="s">
        <v>252</v>
      </c>
      <c r="E334" t="s">
        <v>123</v>
      </c>
      <c r="F334">
        <v>-0.05</v>
      </c>
      <c r="J334">
        <v>-0.05</v>
      </c>
      <c r="U334">
        <v>8.1700000000000002E-4</v>
      </c>
      <c r="V334">
        <v>0</v>
      </c>
      <c r="W334">
        <v>-1.06E-4</v>
      </c>
      <c r="X334">
        <v>-4.5713999999999998E-2</v>
      </c>
      <c r="Y334">
        <v>2.9E-5</v>
      </c>
    </row>
    <row r="335" spans="1:39" x14ac:dyDescent="0.3">
      <c r="A335" t="s">
        <v>0</v>
      </c>
      <c r="B335" s="1">
        <v>42398</v>
      </c>
      <c r="C335" s="2">
        <v>0.65060740740740741</v>
      </c>
      <c r="D335" t="s">
        <v>252</v>
      </c>
      <c r="E335" t="s">
        <v>257</v>
      </c>
      <c r="AL335" t="s">
        <v>258</v>
      </c>
    </row>
    <row r="336" spans="1:39" x14ac:dyDescent="0.3">
      <c r="A336" t="s">
        <v>0</v>
      </c>
      <c r="B336" s="1">
        <v>42398</v>
      </c>
      <c r="C336" s="2">
        <v>0.65061225694444447</v>
      </c>
      <c r="D336" t="s">
        <v>252</v>
      </c>
      <c r="E336" t="s">
        <v>120</v>
      </c>
      <c r="F336">
        <v>-0.05</v>
      </c>
      <c r="G336">
        <v>68.062714999999997</v>
      </c>
      <c r="H336">
        <v>33</v>
      </c>
      <c r="AH336">
        <v>0.17249999999999999</v>
      </c>
      <c r="AI336">
        <v>-100</v>
      </c>
    </row>
    <row r="337" spans="1:39" x14ac:dyDescent="0.3">
      <c r="A337" t="s">
        <v>0</v>
      </c>
      <c r="B337" s="1">
        <v>42398</v>
      </c>
      <c r="C337" s="2">
        <v>0.65063321759259263</v>
      </c>
      <c r="D337" t="s">
        <v>252</v>
      </c>
      <c r="E337" t="s">
        <v>116</v>
      </c>
      <c r="K337">
        <v>1085.455811</v>
      </c>
      <c r="L337">
        <v>13.475</v>
      </c>
      <c r="M337">
        <v>20.332854999999999</v>
      </c>
      <c r="N337">
        <v>13.854053</v>
      </c>
    </row>
    <row r="338" spans="1:39" x14ac:dyDescent="0.3">
      <c r="A338" t="s">
        <v>0</v>
      </c>
      <c r="B338" s="1">
        <v>42398</v>
      </c>
      <c r="C338" s="2">
        <v>0.65062947916666669</v>
      </c>
      <c r="D338" t="s">
        <v>252</v>
      </c>
      <c r="E338" t="s">
        <v>123</v>
      </c>
      <c r="F338">
        <v>-0.03</v>
      </c>
      <c r="J338">
        <v>-0.03</v>
      </c>
      <c r="U338">
        <v>5.1699999999999999E-4</v>
      </c>
      <c r="V338">
        <v>-6.6670000000000002E-3</v>
      </c>
      <c r="W338">
        <v>1.25E-4</v>
      </c>
      <c r="X338">
        <v>-4.2856999999999999E-2</v>
      </c>
      <c r="Y338">
        <v>5.7000000000000003E-5</v>
      </c>
    </row>
    <row r="339" spans="1:39" x14ac:dyDescent="0.3">
      <c r="A339" t="s">
        <v>0</v>
      </c>
      <c r="B339" s="1">
        <v>42398</v>
      </c>
      <c r="C339" s="2">
        <v>0.65063805555555554</v>
      </c>
      <c r="D339" t="s">
        <v>252</v>
      </c>
      <c r="E339" t="s">
        <v>120</v>
      </c>
      <c r="F339">
        <v>-0.03</v>
      </c>
      <c r="G339">
        <v>68.062126000000006</v>
      </c>
      <c r="H339">
        <v>33</v>
      </c>
      <c r="AH339">
        <v>0.17125000000000001</v>
      </c>
      <c r="AI339">
        <v>-100</v>
      </c>
    </row>
    <row r="340" spans="1:39" x14ac:dyDescent="0.3">
      <c r="A340" t="s">
        <v>0</v>
      </c>
      <c r="B340" s="1">
        <v>42398</v>
      </c>
      <c r="C340" s="2">
        <v>0.65066420138888892</v>
      </c>
      <c r="D340" t="s">
        <v>252</v>
      </c>
      <c r="E340" t="s">
        <v>123</v>
      </c>
      <c r="F340">
        <v>-0.04</v>
      </c>
      <c r="J340">
        <v>-0.04</v>
      </c>
      <c r="U340">
        <v>-5.04E-4</v>
      </c>
      <c r="V340">
        <v>3.333E-3</v>
      </c>
      <c r="W340">
        <v>2.0900000000000001E-4</v>
      </c>
      <c r="X340">
        <v>-4.2856999999999999E-2</v>
      </c>
      <c r="Y340">
        <v>5.7000000000000003E-5</v>
      </c>
    </row>
    <row r="341" spans="1:39" x14ac:dyDescent="0.3">
      <c r="A341" t="s">
        <v>0</v>
      </c>
      <c r="B341" s="1">
        <v>42398</v>
      </c>
      <c r="C341" s="2">
        <v>0.65067093750000005</v>
      </c>
      <c r="D341" t="s">
        <v>252</v>
      </c>
      <c r="E341" t="s">
        <v>120</v>
      </c>
      <c r="F341">
        <v>-0.04</v>
      </c>
      <c r="G341">
        <v>68.061128999999994</v>
      </c>
      <c r="H341">
        <v>32.975000000000001</v>
      </c>
      <c r="AH341">
        <v>0.18124999999999999</v>
      </c>
      <c r="AI341">
        <v>-100</v>
      </c>
    </row>
    <row r="342" spans="1:39" x14ac:dyDescent="0.3">
      <c r="A342" t="s">
        <v>0</v>
      </c>
      <c r="B342" s="1">
        <v>42398</v>
      </c>
      <c r="C342" s="2">
        <v>0.65069371527777775</v>
      </c>
      <c r="D342" t="s">
        <v>252</v>
      </c>
      <c r="E342" t="s">
        <v>100</v>
      </c>
      <c r="AM342" t="s">
        <v>259</v>
      </c>
    </row>
    <row r="343" spans="1:39" x14ac:dyDescent="0.3">
      <c r="A343" t="s">
        <v>0</v>
      </c>
      <c r="B343" s="1">
        <v>42398</v>
      </c>
      <c r="C343" s="2">
        <v>0.6506937615740741</v>
      </c>
      <c r="D343" t="s">
        <v>252</v>
      </c>
      <c r="E343" t="s">
        <v>100</v>
      </c>
      <c r="AM343" t="s">
        <v>260</v>
      </c>
    </row>
    <row r="344" spans="1:39" x14ac:dyDescent="0.3">
      <c r="A344" t="s">
        <v>0</v>
      </c>
      <c r="B344" s="1">
        <v>42398</v>
      </c>
      <c r="C344" s="2">
        <v>0.65069377314814814</v>
      </c>
      <c r="D344" t="s">
        <v>252</v>
      </c>
      <c r="E344" t="s">
        <v>100</v>
      </c>
      <c r="AM344" t="s">
        <v>105</v>
      </c>
    </row>
    <row r="345" spans="1:39" x14ac:dyDescent="0.3">
      <c r="A345" t="s">
        <v>0</v>
      </c>
      <c r="B345" s="1">
        <v>42398</v>
      </c>
      <c r="C345" s="2">
        <v>0.65069380787037034</v>
      </c>
      <c r="D345" t="s">
        <v>252</v>
      </c>
      <c r="E345" t="s">
        <v>100</v>
      </c>
      <c r="AM345" t="s">
        <v>102</v>
      </c>
    </row>
    <row r="346" spans="1:39" x14ac:dyDescent="0.3">
      <c r="A346" t="s">
        <v>0</v>
      </c>
      <c r="B346" s="1">
        <v>42398</v>
      </c>
      <c r="C346" s="2">
        <v>0.65069893518518518</v>
      </c>
      <c r="D346" t="s">
        <v>252</v>
      </c>
      <c r="E346" t="s">
        <v>123</v>
      </c>
      <c r="F346">
        <v>-0.05</v>
      </c>
      <c r="J346">
        <v>-0.05</v>
      </c>
      <c r="U346">
        <v>-8.2899999999999998E-4</v>
      </c>
      <c r="V346">
        <v>3.333E-3</v>
      </c>
      <c r="W346">
        <v>1.15E-4</v>
      </c>
      <c r="X346">
        <v>-4.4285999999999999E-2</v>
      </c>
      <c r="Y346">
        <v>6.2000000000000003E-5</v>
      </c>
    </row>
    <row r="347" spans="1:39" x14ac:dyDescent="0.3">
      <c r="A347" t="s">
        <v>0</v>
      </c>
      <c r="B347" s="1">
        <v>42398</v>
      </c>
      <c r="C347" s="2">
        <v>0.65071093749999998</v>
      </c>
      <c r="D347" t="s">
        <v>252</v>
      </c>
      <c r="E347" t="s">
        <v>120</v>
      </c>
      <c r="F347">
        <v>-0.05</v>
      </c>
      <c r="G347">
        <v>68.061825999999996</v>
      </c>
      <c r="H347">
        <v>33</v>
      </c>
      <c r="AH347">
        <v>0.18</v>
      </c>
      <c r="AI347">
        <v>-100</v>
      </c>
    </row>
    <row r="348" spans="1:39" x14ac:dyDescent="0.3">
      <c r="A348" t="s">
        <v>0</v>
      </c>
      <c r="B348" s="1">
        <v>42398</v>
      </c>
      <c r="C348" s="2">
        <v>0.65073365740740741</v>
      </c>
      <c r="D348" t="s">
        <v>252</v>
      </c>
      <c r="E348" t="s">
        <v>123</v>
      </c>
      <c r="F348">
        <v>-0.06</v>
      </c>
      <c r="J348">
        <v>-0.06</v>
      </c>
      <c r="U348">
        <v>-1.2E-5</v>
      </c>
      <c r="V348">
        <v>3.333E-3</v>
      </c>
      <c r="W348">
        <v>-2.0000000000000002E-5</v>
      </c>
      <c r="X348">
        <v>-4.7142999999999997E-2</v>
      </c>
      <c r="Y348">
        <v>9.0000000000000006E-5</v>
      </c>
    </row>
    <row r="349" spans="1:39" x14ac:dyDescent="0.3">
      <c r="A349" t="s">
        <v>0</v>
      </c>
      <c r="B349" s="1">
        <v>42398</v>
      </c>
      <c r="C349" s="2">
        <v>0.65074144675925927</v>
      </c>
      <c r="D349" t="s">
        <v>252</v>
      </c>
      <c r="E349" t="s">
        <v>120</v>
      </c>
      <c r="F349">
        <v>-0.06</v>
      </c>
      <c r="G349">
        <v>68.063541000000001</v>
      </c>
      <c r="H349">
        <v>33</v>
      </c>
      <c r="AH349">
        <v>0.17</v>
      </c>
      <c r="AI349">
        <v>-100</v>
      </c>
    </row>
    <row r="350" spans="1:39" x14ac:dyDescent="0.3">
      <c r="A350" t="s">
        <v>0</v>
      </c>
      <c r="B350" s="1">
        <v>42398</v>
      </c>
      <c r="C350" s="2">
        <v>0.65077297453703709</v>
      </c>
      <c r="D350" t="s">
        <v>252</v>
      </c>
      <c r="E350" t="s">
        <v>261</v>
      </c>
    </row>
    <row r="351" spans="1:39" x14ac:dyDescent="0.3">
      <c r="A351" t="s">
        <v>0</v>
      </c>
      <c r="B351" s="1">
        <v>42398</v>
      </c>
      <c r="C351" s="2">
        <v>0.65076836805555549</v>
      </c>
      <c r="D351" t="s">
        <v>252</v>
      </c>
      <c r="E351" t="s">
        <v>123</v>
      </c>
      <c r="F351">
        <v>-0.04</v>
      </c>
      <c r="J351">
        <v>-0.04</v>
      </c>
      <c r="U351">
        <v>8.2899999999999998E-4</v>
      </c>
      <c r="V351">
        <v>-6.6670000000000002E-3</v>
      </c>
      <c r="W351">
        <v>-5.0000000000000002E-5</v>
      </c>
      <c r="X351">
        <v>-4.5713999999999998E-2</v>
      </c>
      <c r="Y351">
        <v>9.5000000000000005E-5</v>
      </c>
    </row>
    <row r="352" spans="1:39" x14ac:dyDescent="0.3">
      <c r="A352" t="s">
        <v>0</v>
      </c>
      <c r="B352" s="1">
        <v>42398</v>
      </c>
      <c r="C352" s="2">
        <v>0.65077418981481483</v>
      </c>
      <c r="D352" t="s">
        <v>252</v>
      </c>
      <c r="E352" t="s">
        <v>100</v>
      </c>
      <c r="AM352" t="s">
        <v>262</v>
      </c>
    </row>
    <row r="353" spans="1:39" x14ac:dyDescent="0.3">
      <c r="A353" t="s">
        <v>0</v>
      </c>
      <c r="B353" s="1">
        <v>42398</v>
      </c>
      <c r="C353" s="2">
        <v>0.65077418981481483</v>
      </c>
      <c r="D353" t="s">
        <v>252</v>
      </c>
      <c r="E353" t="s">
        <v>100</v>
      </c>
      <c r="AM353" t="s">
        <v>263</v>
      </c>
    </row>
    <row r="354" spans="1:39" x14ac:dyDescent="0.3">
      <c r="A354" t="s">
        <v>0</v>
      </c>
      <c r="B354" s="1">
        <v>42398</v>
      </c>
      <c r="C354" s="2">
        <v>0.65078026620370377</v>
      </c>
      <c r="D354" t="s">
        <v>252</v>
      </c>
      <c r="E354" t="s">
        <v>120</v>
      </c>
      <c r="F354">
        <v>-0.04</v>
      </c>
      <c r="G354">
        <v>68.061121999999997</v>
      </c>
      <c r="H354">
        <v>33</v>
      </c>
      <c r="AH354">
        <v>0.17125000000000001</v>
      </c>
      <c r="AI354">
        <v>-100</v>
      </c>
    </row>
    <row r="355" spans="1:39" x14ac:dyDescent="0.3">
      <c r="A355" t="s">
        <v>0</v>
      </c>
      <c r="B355" s="1">
        <v>42398</v>
      </c>
      <c r="C355" s="2">
        <v>0.65080309027777783</v>
      </c>
      <c r="D355" t="s">
        <v>252</v>
      </c>
      <c r="E355" t="s">
        <v>123</v>
      </c>
      <c r="F355">
        <v>-0.04</v>
      </c>
      <c r="J355">
        <v>-0.04</v>
      </c>
      <c r="U355">
        <v>8.2899999999999998E-4</v>
      </c>
      <c r="V355">
        <v>0</v>
      </c>
      <c r="W355">
        <v>3.1999999999999999E-5</v>
      </c>
      <c r="X355">
        <v>-4.4285999999999999E-2</v>
      </c>
      <c r="Y355">
        <v>9.5000000000000005E-5</v>
      </c>
    </row>
    <row r="356" spans="1:39" x14ac:dyDescent="0.3">
      <c r="A356" t="s">
        <v>0</v>
      </c>
      <c r="B356" s="1">
        <v>42398</v>
      </c>
      <c r="C356" s="2">
        <v>0.65081194444444446</v>
      </c>
      <c r="D356" t="s">
        <v>252</v>
      </c>
      <c r="E356" t="s">
        <v>120</v>
      </c>
      <c r="F356">
        <v>-0.04</v>
      </c>
      <c r="G356">
        <v>68.061487</v>
      </c>
      <c r="H356">
        <v>33</v>
      </c>
      <c r="AH356">
        <v>0.17125000000000001</v>
      </c>
      <c r="AI356">
        <v>-100</v>
      </c>
    </row>
    <row r="357" spans="1:39" x14ac:dyDescent="0.3">
      <c r="A357" t="s">
        <v>0</v>
      </c>
      <c r="B357" s="1">
        <v>42398</v>
      </c>
      <c r="C357" s="2">
        <v>0.65084351851851852</v>
      </c>
      <c r="D357" t="s">
        <v>252</v>
      </c>
      <c r="E357" t="s">
        <v>264</v>
      </c>
    </row>
    <row r="358" spans="1:39" x14ac:dyDescent="0.3">
      <c r="A358" t="s">
        <v>0</v>
      </c>
      <c r="B358" s="1">
        <v>42398</v>
      </c>
      <c r="C358" s="2">
        <v>0.65083782407407409</v>
      </c>
      <c r="D358" t="s">
        <v>252</v>
      </c>
      <c r="E358" t="s">
        <v>123</v>
      </c>
      <c r="F358">
        <v>-0.03</v>
      </c>
      <c r="J358">
        <v>-0.03</v>
      </c>
      <c r="U358">
        <v>-3.1300000000000002E-4</v>
      </c>
      <c r="V358">
        <v>-3.333E-3</v>
      </c>
      <c r="W358">
        <v>9.3999999999999994E-5</v>
      </c>
      <c r="X358">
        <v>-4.1429000000000001E-2</v>
      </c>
      <c r="Y358">
        <v>1.1400000000000001E-4</v>
      </c>
    </row>
    <row r="359" spans="1:39" x14ac:dyDescent="0.3">
      <c r="A359" t="s">
        <v>0</v>
      </c>
      <c r="B359" s="1">
        <v>42398</v>
      </c>
      <c r="C359" s="2">
        <v>0.6508456944444444</v>
      </c>
      <c r="D359" t="s">
        <v>252</v>
      </c>
      <c r="E359" t="s">
        <v>100</v>
      </c>
      <c r="AM359" t="s">
        <v>265</v>
      </c>
    </row>
    <row r="360" spans="1:39" x14ac:dyDescent="0.3">
      <c r="A360" t="s">
        <v>0</v>
      </c>
      <c r="B360" s="1">
        <v>42398</v>
      </c>
      <c r="C360" s="2">
        <v>0.65084570601851854</v>
      </c>
      <c r="D360" t="s">
        <v>252</v>
      </c>
      <c r="E360" t="s">
        <v>100</v>
      </c>
      <c r="AM360">
        <v>0</v>
      </c>
    </row>
    <row r="361" spans="1:39" x14ac:dyDescent="0.3">
      <c r="A361" t="s">
        <v>0</v>
      </c>
      <c r="B361" s="1">
        <v>42398</v>
      </c>
      <c r="C361" s="2">
        <v>0.65084571759259258</v>
      </c>
      <c r="D361" t="s">
        <v>252</v>
      </c>
      <c r="E361" t="s">
        <v>100</v>
      </c>
      <c r="AM361" t="s">
        <v>105</v>
      </c>
    </row>
    <row r="362" spans="1:39" x14ac:dyDescent="0.3">
      <c r="A362" t="s">
        <v>0</v>
      </c>
      <c r="B362" s="1">
        <v>42398</v>
      </c>
      <c r="C362" s="2">
        <v>0.65084574074074075</v>
      </c>
      <c r="D362" t="s">
        <v>252</v>
      </c>
      <c r="E362" t="s">
        <v>100</v>
      </c>
      <c r="AM362" t="s">
        <v>102</v>
      </c>
    </row>
    <row r="363" spans="1:39" x14ac:dyDescent="0.3">
      <c r="A363" t="s">
        <v>0</v>
      </c>
      <c r="B363" s="1">
        <v>42398</v>
      </c>
      <c r="C363" s="2">
        <v>0.65085416666666662</v>
      </c>
      <c r="D363" t="s">
        <v>252</v>
      </c>
      <c r="E363" t="s">
        <v>120</v>
      </c>
      <c r="F363">
        <v>-0.03</v>
      </c>
      <c r="G363">
        <v>68.061940000000007</v>
      </c>
      <c r="H363">
        <v>33</v>
      </c>
      <c r="AH363">
        <v>0.17249999999999999</v>
      </c>
      <c r="AI363">
        <v>-100</v>
      </c>
    </row>
    <row r="364" spans="1:39" x14ac:dyDescent="0.3">
      <c r="A364" t="s">
        <v>0</v>
      </c>
      <c r="B364" s="1">
        <v>42398</v>
      </c>
      <c r="C364" s="2">
        <v>0.65087254629629632</v>
      </c>
      <c r="D364" t="s">
        <v>252</v>
      </c>
      <c r="E364" t="s">
        <v>123</v>
      </c>
      <c r="F364">
        <v>-7.0000000000000007E-2</v>
      </c>
      <c r="J364">
        <v>-7.0000000000000007E-2</v>
      </c>
      <c r="U364">
        <v>-7.3300000000000004E-4</v>
      </c>
      <c r="V364">
        <v>1.3332999999999999E-2</v>
      </c>
      <c r="W364">
        <v>4.6E-5</v>
      </c>
      <c r="X364">
        <v>-4.7142999999999997E-2</v>
      </c>
      <c r="Y364">
        <v>1.9000000000000001E-4</v>
      </c>
    </row>
    <row r="365" spans="1:39" x14ac:dyDescent="0.3">
      <c r="A365" t="s">
        <v>0</v>
      </c>
      <c r="B365" s="1">
        <v>42398</v>
      </c>
      <c r="C365" s="2">
        <v>0.65088237268518523</v>
      </c>
      <c r="D365" t="s">
        <v>252</v>
      </c>
      <c r="E365" t="s">
        <v>120</v>
      </c>
      <c r="F365">
        <v>-7.0000000000000007E-2</v>
      </c>
      <c r="G365">
        <v>68.060337000000004</v>
      </c>
      <c r="H365">
        <v>33</v>
      </c>
      <c r="AH365">
        <v>0.18875</v>
      </c>
      <c r="AI365">
        <v>-100</v>
      </c>
    </row>
    <row r="366" spans="1:39" x14ac:dyDescent="0.3">
      <c r="A366" t="s">
        <v>0</v>
      </c>
      <c r="B366" s="1">
        <v>42398</v>
      </c>
      <c r="C366" s="2">
        <v>0.65090726851851854</v>
      </c>
      <c r="D366" t="s">
        <v>252</v>
      </c>
      <c r="E366" t="s">
        <v>123</v>
      </c>
      <c r="F366">
        <v>-0.04</v>
      </c>
      <c r="J366">
        <v>-0.04</v>
      </c>
      <c r="U366">
        <v>-1.0900000000000001E-4</v>
      </c>
      <c r="V366">
        <v>-0.01</v>
      </c>
      <c r="W366">
        <v>-5.0000000000000002E-5</v>
      </c>
      <c r="X366">
        <v>-4.7142999999999997E-2</v>
      </c>
      <c r="Y366">
        <v>1.9000000000000001E-4</v>
      </c>
    </row>
    <row r="367" spans="1:39" x14ac:dyDescent="0.3">
      <c r="A367" t="s">
        <v>0</v>
      </c>
      <c r="B367" s="1">
        <v>42398</v>
      </c>
      <c r="C367" s="2">
        <v>0.65091762731481484</v>
      </c>
      <c r="D367" t="s">
        <v>252</v>
      </c>
      <c r="E367" t="s">
        <v>120</v>
      </c>
      <c r="F367">
        <v>-0.04</v>
      </c>
      <c r="G367">
        <v>68.060543999999993</v>
      </c>
      <c r="H367">
        <v>33</v>
      </c>
      <c r="AH367">
        <v>0.1875</v>
      </c>
      <c r="AI367">
        <v>-100</v>
      </c>
    </row>
    <row r="368" spans="1:39" x14ac:dyDescent="0.3">
      <c r="A368" t="s">
        <v>0</v>
      </c>
      <c r="B368" s="1">
        <v>42398</v>
      </c>
      <c r="C368" s="2">
        <v>0.65094197916666674</v>
      </c>
      <c r="D368" t="s">
        <v>252</v>
      </c>
      <c r="E368" t="s">
        <v>123</v>
      </c>
      <c r="F368">
        <v>-0.04</v>
      </c>
      <c r="J368">
        <v>-0.04</v>
      </c>
      <c r="U368">
        <v>3.3700000000000001E-4</v>
      </c>
      <c r="V368">
        <v>0</v>
      </c>
      <c r="W368">
        <v>-8.6000000000000003E-5</v>
      </c>
      <c r="X368">
        <v>-4.5713999999999998E-2</v>
      </c>
      <c r="Y368">
        <v>1.95E-4</v>
      </c>
    </row>
    <row r="369" spans="1:39" x14ac:dyDescent="0.3">
      <c r="A369" t="s">
        <v>0</v>
      </c>
      <c r="B369" s="1">
        <v>42398</v>
      </c>
      <c r="C369" s="2">
        <v>0.65095278935185186</v>
      </c>
      <c r="D369" t="s">
        <v>252</v>
      </c>
      <c r="E369" t="s">
        <v>120</v>
      </c>
      <c r="F369">
        <v>-0.04</v>
      </c>
      <c r="G369">
        <v>68.060389000000001</v>
      </c>
      <c r="H369">
        <v>33</v>
      </c>
      <c r="AH369">
        <v>0.1925</v>
      </c>
      <c r="AI369">
        <v>-100</v>
      </c>
    </row>
    <row r="370" spans="1:39" x14ac:dyDescent="0.3">
      <c r="A370" t="s">
        <v>0</v>
      </c>
      <c r="B370" s="1">
        <v>42398</v>
      </c>
      <c r="C370" s="2">
        <v>0.650976712962963</v>
      </c>
      <c r="D370" t="s">
        <v>252</v>
      </c>
      <c r="E370" t="s">
        <v>123</v>
      </c>
      <c r="F370">
        <v>-0.06</v>
      </c>
      <c r="J370">
        <v>-0.06</v>
      </c>
      <c r="U370">
        <v>9.1399999999999999E-4</v>
      </c>
      <c r="V370">
        <v>6.6670000000000002E-3</v>
      </c>
      <c r="W370">
        <v>-1.5999999999999999E-5</v>
      </c>
      <c r="X370">
        <v>-4.5713999999999998E-2</v>
      </c>
      <c r="Y370">
        <v>1.95E-4</v>
      </c>
    </row>
    <row r="371" spans="1:39" x14ac:dyDescent="0.3">
      <c r="A371" t="s">
        <v>0</v>
      </c>
      <c r="B371" s="1">
        <v>42398</v>
      </c>
      <c r="C371" s="2">
        <v>0.65098796296296302</v>
      </c>
      <c r="D371" t="s">
        <v>252</v>
      </c>
      <c r="E371" t="s">
        <v>120</v>
      </c>
      <c r="F371">
        <v>-0.06</v>
      </c>
      <c r="G371">
        <v>68.058336999999995</v>
      </c>
      <c r="H371">
        <v>32.9</v>
      </c>
      <c r="AH371">
        <v>0.19625000000000001</v>
      </c>
      <c r="AI371">
        <v>-100</v>
      </c>
    </row>
    <row r="372" spans="1:39" x14ac:dyDescent="0.3">
      <c r="A372" t="s">
        <v>0</v>
      </c>
      <c r="B372" s="1">
        <v>42398</v>
      </c>
      <c r="C372" s="2">
        <v>0.65100516203703707</v>
      </c>
      <c r="D372" t="s">
        <v>252</v>
      </c>
      <c r="E372" t="s">
        <v>100</v>
      </c>
      <c r="AM372" t="s">
        <v>266</v>
      </c>
    </row>
    <row r="373" spans="1:39" x14ac:dyDescent="0.3">
      <c r="A373" t="s">
        <v>0</v>
      </c>
      <c r="B373" s="1">
        <v>42398</v>
      </c>
      <c r="C373" s="2">
        <v>0.65100531250000004</v>
      </c>
      <c r="D373" t="s">
        <v>252</v>
      </c>
      <c r="E373" t="s">
        <v>100</v>
      </c>
      <c r="AM373" t="s">
        <v>267</v>
      </c>
    </row>
    <row r="374" spans="1:39" x14ac:dyDescent="0.3">
      <c r="A374" t="s">
        <v>0</v>
      </c>
      <c r="B374" s="1">
        <v>42398</v>
      </c>
      <c r="C374" s="2">
        <v>0.65100532407407408</v>
      </c>
      <c r="D374" t="s">
        <v>252</v>
      </c>
      <c r="E374" t="s">
        <v>100</v>
      </c>
      <c r="AM374" t="s">
        <v>105</v>
      </c>
    </row>
    <row r="375" spans="1:39" x14ac:dyDescent="0.3">
      <c r="A375" t="s">
        <v>0</v>
      </c>
      <c r="B375" s="1">
        <v>42398</v>
      </c>
      <c r="C375" s="2">
        <v>0.65100534722222225</v>
      </c>
      <c r="D375" t="s">
        <v>252</v>
      </c>
      <c r="E375" t="s">
        <v>100</v>
      </c>
      <c r="AM375" t="s">
        <v>102</v>
      </c>
    </row>
    <row r="376" spans="1:39" x14ac:dyDescent="0.3">
      <c r="A376" t="s">
        <v>0</v>
      </c>
      <c r="B376" s="1">
        <v>42398</v>
      </c>
      <c r="C376" s="2">
        <v>0.65101143518518512</v>
      </c>
      <c r="D376" t="s">
        <v>252</v>
      </c>
      <c r="E376" t="s">
        <v>123</v>
      </c>
      <c r="F376">
        <v>-0.06</v>
      </c>
      <c r="J376">
        <v>-0.06</v>
      </c>
      <c r="U376">
        <v>1.176E-3</v>
      </c>
      <c r="V376">
        <v>0</v>
      </c>
      <c r="W376">
        <v>1.06E-4</v>
      </c>
      <c r="X376">
        <v>-4.8571000000000003E-2</v>
      </c>
      <c r="Y376">
        <v>2.14E-4</v>
      </c>
    </row>
    <row r="377" spans="1:39" x14ac:dyDescent="0.3">
      <c r="A377" t="s">
        <v>0</v>
      </c>
      <c r="B377" s="1">
        <v>42398</v>
      </c>
      <c r="C377" s="2">
        <v>0.65102798611111112</v>
      </c>
      <c r="D377" t="s">
        <v>252</v>
      </c>
      <c r="E377" t="s">
        <v>120</v>
      </c>
      <c r="F377">
        <v>-0.06</v>
      </c>
      <c r="G377">
        <v>68.060860000000005</v>
      </c>
      <c r="H377">
        <v>33</v>
      </c>
      <c r="AH377">
        <v>0.17749999999999999</v>
      </c>
      <c r="AI377">
        <v>-100</v>
      </c>
    </row>
    <row r="378" spans="1:39" x14ac:dyDescent="0.3">
      <c r="A378" t="s">
        <v>0</v>
      </c>
      <c r="B378" s="1">
        <v>42398</v>
      </c>
      <c r="C378" s="2">
        <v>0.65104615740740746</v>
      </c>
      <c r="D378" t="s">
        <v>252</v>
      </c>
      <c r="E378" t="s">
        <v>123</v>
      </c>
      <c r="F378">
        <v>-0.03</v>
      </c>
      <c r="J378">
        <v>-0.03</v>
      </c>
      <c r="U378">
        <v>1.21E-4</v>
      </c>
      <c r="V378">
        <v>-0.01</v>
      </c>
      <c r="W378">
        <v>1.4100000000000001E-4</v>
      </c>
      <c r="X378">
        <v>-4.7142999999999997E-2</v>
      </c>
      <c r="Y378">
        <v>2.5700000000000001E-4</v>
      </c>
    </row>
    <row r="379" spans="1:39" x14ac:dyDescent="0.3">
      <c r="A379" t="s">
        <v>0</v>
      </c>
      <c r="B379" s="1">
        <v>42398</v>
      </c>
      <c r="C379" s="2">
        <v>0.65105848379629627</v>
      </c>
      <c r="D379" t="s">
        <v>252</v>
      </c>
      <c r="E379" t="s">
        <v>120</v>
      </c>
      <c r="F379">
        <v>-0.03</v>
      </c>
      <c r="G379">
        <v>68.060159999999996</v>
      </c>
      <c r="H379">
        <v>33</v>
      </c>
      <c r="AH379">
        <v>0.17</v>
      </c>
      <c r="AI379">
        <v>-100</v>
      </c>
    </row>
    <row r="380" spans="1:39" x14ac:dyDescent="0.3">
      <c r="A380" t="s">
        <v>0</v>
      </c>
      <c r="B380" s="1">
        <v>42398</v>
      </c>
      <c r="C380" s="2">
        <v>0.65108086805555554</v>
      </c>
      <c r="D380" t="s">
        <v>252</v>
      </c>
      <c r="E380" t="s">
        <v>123</v>
      </c>
      <c r="F380">
        <v>-0.06</v>
      </c>
      <c r="J380">
        <v>-0.06</v>
      </c>
      <c r="U380">
        <v>-1.8000000000000001E-4</v>
      </c>
      <c r="V380">
        <v>0.01</v>
      </c>
      <c r="W380">
        <v>5.3999999999999998E-5</v>
      </c>
      <c r="X380">
        <v>-5.1429000000000002E-2</v>
      </c>
      <c r="Y380">
        <v>2.14E-4</v>
      </c>
    </row>
    <row r="381" spans="1:39" x14ac:dyDescent="0.3">
      <c r="A381" t="s">
        <v>0</v>
      </c>
      <c r="B381" s="1">
        <v>42398</v>
      </c>
      <c r="C381" s="2">
        <v>0.65109370370370367</v>
      </c>
      <c r="D381" t="s">
        <v>252</v>
      </c>
      <c r="E381" t="s">
        <v>89</v>
      </c>
      <c r="F381">
        <v>-0.06</v>
      </c>
      <c r="O381" t="s">
        <v>268</v>
      </c>
    </row>
    <row r="382" spans="1:39" x14ac:dyDescent="0.3">
      <c r="A382" t="s">
        <v>0</v>
      </c>
      <c r="B382" s="1">
        <v>42398</v>
      </c>
      <c r="C382" s="2">
        <v>0.65109491898148153</v>
      </c>
      <c r="D382" t="s">
        <v>252</v>
      </c>
      <c r="E382" t="s">
        <v>120</v>
      </c>
      <c r="F382">
        <v>-0.06</v>
      </c>
      <c r="G382">
        <v>68.060227999999995</v>
      </c>
      <c r="H382">
        <v>33</v>
      </c>
      <c r="AH382">
        <v>0.17624999999999999</v>
      </c>
      <c r="AI382">
        <v>-100</v>
      </c>
    </row>
    <row r="383" spans="1:39" x14ac:dyDescent="0.3">
      <c r="A383" t="s">
        <v>0</v>
      </c>
      <c r="B383" s="1">
        <v>42398</v>
      </c>
      <c r="C383" s="2">
        <v>0.65112528935185188</v>
      </c>
      <c r="D383" t="s">
        <v>252</v>
      </c>
      <c r="E383" t="s">
        <v>89</v>
      </c>
      <c r="F383">
        <v>-0.06</v>
      </c>
      <c r="O383" t="s">
        <v>269</v>
      </c>
    </row>
    <row r="384" spans="1:39" x14ac:dyDescent="0.3">
      <c r="A384" t="s">
        <v>0</v>
      </c>
      <c r="B384" s="1">
        <v>42398</v>
      </c>
      <c r="C384" s="2">
        <v>0.65112651620370376</v>
      </c>
      <c r="D384" t="s">
        <v>252</v>
      </c>
      <c r="E384" t="s">
        <v>89</v>
      </c>
      <c r="F384">
        <v>-0.06</v>
      </c>
      <c r="O384" t="s">
        <v>270</v>
      </c>
    </row>
    <row r="385" spans="1:35" x14ac:dyDescent="0.3">
      <c r="A385" t="s">
        <v>0</v>
      </c>
      <c r="B385" s="1">
        <v>42398</v>
      </c>
      <c r="C385" s="2">
        <v>0.65112775462962957</v>
      </c>
      <c r="D385" t="s">
        <v>252</v>
      </c>
      <c r="E385" t="s">
        <v>89</v>
      </c>
      <c r="F385">
        <v>-0.06</v>
      </c>
    </row>
    <row r="386" spans="1:35" x14ac:dyDescent="0.3">
      <c r="A386" t="s">
        <v>0</v>
      </c>
      <c r="B386" s="1">
        <v>42398</v>
      </c>
      <c r="C386" s="2">
        <v>0.6511289583333334</v>
      </c>
      <c r="D386" t="s">
        <v>252</v>
      </c>
      <c r="E386" t="s">
        <v>89</v>
      </c>
      <c r="F386">
        <v>-0.06</v>
      </c>
      <c r="O386" t="s">
        <v>92</v>
      </c>
    </row>
    <row r="387" spans="1:35" x14ac:dyDescent="0.3">
      <c r="A387" t="s">
        <v>0</v>
      </c>
      <c r="B387" s="1">
        <v>42398</v>
      </c>
      <c r="C387" s="2">
        <v>0.651130162037037</v>
      </c>
      <c r="D387" t="s">
        <v>252</v>
      </c>
      <c r="E387" t="s">
        <v>89</v>
      </c>
      <c r="F387">
        <v>-0.06</v>
      </c>
      <c r="O387" t="s">
        <v>93</v>
      </c>
    </row>
    <row r="388" spans="1:35" x14ac:dyDescent="0.3">
      <c r="A388" t="s">
        <v>0</v>
      </c>
      <c r="B388" s="1">
        <v>42398</v>
      </c>
      <c r="C388" s="2">
        <v>0.65113137731481474</v>
      </c>
      <c r="D388" t="s">
        <v>252</v>
      </c>
      <c r="E388" t="s">
        <v>89</v>
      </c>
      <c r="F388">
        <v>-0.06</v>
      </c>
      <c r="O388" t="s">
        <v>99</v>
      </c>
    </row>
    <row r="389" spans="1:35" x14ac:dyDescent="0.3">
      <c r="A389" t="s">
        <v>0</v>
      </c>
      <c r="B389" s="1">
        <v>42398</v>
      </c>
      <c r="C389" s="2">
        <v>0.6511325925925926</v>
      </c>
      <c r="D389" t="s">
        <v>252</v>
      </c>
      <c r="E389" t="s">
        <v>89</v>
      </c>
      <c r="F389">
        <v>-0.06</v>
      </c>
      <c r="O389" t="s">
        <v>97</v>
      </c>
    </row>
    <row r="390" spans="1:35" x14ac:dyDescent="0.3">
      <c r="A390" t="s">
        <v>0</v>
      </c>
      <c r="B390" s="1">
        <v>42398</v>
      </c>
      <c r="C390" s="2">
        <v>0.65111559027777777</v>
      </c>
      <c r="D390" t="s">
        <v>252</v>
      </c>
      <c r="E390" t="s">
        <v>123</v>
      </c>
      <c r="F390">
        <v>-0.05</v>
      </c>
      <c r="J390">
        <v>-0.05</v>
      </c>
      <c r="U390">
        <v>3.7100000000000002E-4</v>
      </c>
      <c r="V390">
        <v>-3.333E-3</v>
      </c>
      <c r="W390">
        <v>-3.6000000000000001E-5</v>
      </c>
      <c r="X390">
        <v>-4.8571000000000003E-2</v>
      </c>
      <c r="Y390">
        <v>1.4799999999999999E-4</v>
      </c>
    </row>
    <row r="391" spans="1:35" x14ac:dyDescent="0.3">
      <c r="A391" t="s">
        <v>0</v>
      </c>
      <c r="B391" s="1">
        <v>42398</v>
      </c>
      <c r="C391" s="2">
        <v>0.65113740740740744</v>
      </c>
      <c r="D391" t="s">
        <v>252</v>
      </c>
      <c r="E391" t="s">
        <v>120</v>
      </c>
      <c r="F391">
        <v>-0.05</v>
      </c>
      <c r="G391">
        <v>68.059132000000005</v>
      </c>
      <c r="H391">
        <v>33</v>
      </c>
      <c r="AH391">
        <v>0.17374999999999999</v>
      </c>
      <c r="AI391">
        <v>-100</v>
      </c>
    </row>
    <row r="392" spans="1:35" x14ac:dyDescent="0.3">
      <c r="A392" t="s">
        <v>0</v>
      </c>
      <c r="B392" s="1">
        <v>42398</v>
      </c>
      <c r="C392" s="2">
        <v>0.65115031249999999</v>
      </c>
      <c r="D392" t="s">
        <v>252</v>
      </c>
      <c r="E392" t="s">
        <v>123</v>
      </c>
      <c r="F392">
        <v>-0.04</v>
      </c>
      <c r="J392">
        <v>-0.04</v>
      </c>
      <c r="U392">
        <v>-5.04E-4</v>
      </c>
      <c r="V392">
        <v>-3.333E-3</v>
      </c>
      <c r="W392">
        <v>-9.5000000000000005E-5</v>
      </c>
      <c r="X392">
        <v>-4.8571000000000003E-2</v>
      </c>
      <c r="Y392">
        <v>1.4799999999999999E-4</v>
      </c>
    </row>
    <row r="393" spans="1:35" x14ac:dyDescent="0.3">
      <c r="A393" t="s">
        <v>0</v>
      </c>
      <c r="B393" s="1">
        <v>42398</v>
      </c>
      <c r="C393" s="2">
        <v>0.65116442129629626</v>
      </c>
      <c r="D393" t="s">
        <v>252</v>
      </c>
      <c r="E393" t="s">
        <v>120</v>
      </c>
      <c r="F393">
        <v>-0.04</v>
      </c>
      <c r="G393">
        <v>68.059241999999998</v>
      </c>
      <c r="H393">
        <v>33</v>
      </c>
      <c r="AH393">
        <v>0.18875</v>
      </c>
      <c r="AI393">
        <v>-100</v>
      </c>
    </row>
    <row r="394" spans="1:35" x14ac:dyDescent="0.3">
      <c r="A394" t="s">
        <v>0</v>
      </c>
      <c r="B394" s="1">
        <v>42398</v>
      </c>
      <c r="C394" s="2">
        <v>0.65118504629629637</v>
      </c>
      <c r="D394" t="s">
        <v>252</v>
      </c>
      <c r="E394" t="s">
        <v>123</v>
      </c>
      <c r="F394">
        <v>-0.04</v>
      </c>
      <c r="J394">
        <v>-0.04</v>
      </c>
      <c r="U394">
        <v>-9.8499999999999998E-4</v>
      </c>
      <c r="V394">
        <v>0</v>
      </c>
      <c r="W394">
        <v>-1.34E-4</v>
      </c>
      <c r="X394">
        <v>-4.8571000000000003E-2</v>
      </c>
      <c r="Y394">
        <v>1.4799999999999999E-4</v>
      </c>
    </row>
    <row r="395" spans="1:35" x14ac:dyDescent="0.3">
      <c r="A395" t="s">
        <v>0</v>
      </c>
      <c r="B395" s="1">
        <v>42398</v>
      </c>
      <c r="C395" s="2">
        <v>0.65119957175925924</v>
      </c>
      <c r="D395" t="s">
        <v>252</v>
      </c>
      <c r="E395" t="s">
        <v>120</v>
      </c>
      <c r="F395">
        <v>-0.04</v>
      </c>
      <c r="G395">
        <v>68.059055999999998</v>
      </c>
      <c r="H395">
        <v>33</v>
      </c>
      <c r="AH395">
        <v>0.18625</v>
      </c>
      <c r="AI395">
        <v>-100</v>
      </c>
    </row>
    <row r="396" spans="1:35" x14ac:dyDescent="0.3">
      <c r="A396" t="s">
        <v>0</v>
      </c>
      <c r="B396" s="1">
        <v>42398</v>
      </c>
      <c r="C396" s="2">
        <v>0.65121976851851848</v>
      </c>
      <c r="D396" t="s">
        <v>252</v>
      </c>
      <c r="E396" t="s">
        <v>123</v>
      </c>
      <c r="F396">
        <v>-0.04</v>
      </c>
      <c r="J396">
        <v>-0.04</v>
      </c>
      <c r="U396">
        <v>-7.2199999999999999E-4</v>
      </c>
      <c r="V396">
        <v>0</v>
      </c>
      <c r="W396">
        <v>-1.2300000000000001E-4</v>
      </c>
      <c r="X396">
        <v>-4.5713999999999998E-2</v>
      </c>
      <c r="Y396">
        <v>1.2899999999999999E-4</v>
      </c>
    </row>
    <row r="397" spans="1:35" x14ac:dyDescent="0.3">
      <c r="A397" t="s">
        <v>0</v>
      </c>
      <c r="B397" s="1">
        <v>42398</v>
      </c>
      <c r="C397" s="2">
        <v>0.65123475694444444</v>
      </c>
      <c r="D397" t="s">
        <v>252</v>
      </c>
      <c r="E397" t="s">
        <v>120</v>
      </c>
      <c r="F397">
        <v>-0.04</v>
      </c>
      <c r="G397">
        <v>68.059415999999999</v>
      </c>
      <c r="H397">
        <v>33</v>
      </c>
      <c r="AH397">
        <v>0.18</v>
      </c>
      <c r="AI397">
        <v>-100</v>
      </c>
    </row>
    <row r="398" spans="1:35" x14ac:dyDescent="0.3">
      <c r="A398" t="s">
        <v>0</v>
      </c>
      <c r="B398" s="1">
        <v>42398</v>
      </c>
      <c r="C398" s="2">
        <v>0.65125449074074071</v>
      </c>
      <c r="D398" t="s">
        <v>252</v>
      </c>
      <c r="E398" t="s">
        <v>123</v>
      </c>
      <c r="F398">
        <v>-0.05</v>
      </c>
      <c r="J398">
        <v>-0.05</v>
      </c>
      <c r="U398">
        <v>-7.2000000000000005E-4</v>
      </c>
      <c r="V398">
        <v>3.333E-3</v>
      </c>
      <c r="W398">
        <v>-9.5000000000000005E-5</v>
      </c>
      <c r="X398">
        <v>-4.4285999999999999E-2</v>
      </c>
      <c r="Y398">
        <v>9.5000000000000005E-5</v>
      </c>
    </row>
    <row r="399" spans="1:35" x14ac:dyDescent="0.3">
      <c r="A399" t="s">
        <v>0</v>
      </c>
      <c r="B399" s="1">
        <v>42398</v>
      </c>
      <c r="C399" s="2">
        <v>0.65126993055555549</v>
      </c>
      <c r="D399" t="s">
        <v>252</v>
      </c>
      <c r="E399" t="s">
        <v>120</v>
      </c>
      <c r="F399">
        <v>-0.05</v>
      </c>
      <c r="G399">
        <v>68.059144000000003</v>
      </c>
      <c r="H399">
        <v>33</v>
      </c>
      <c r="AH399">
        <v>0.17499999999999999</v>
      </c>
      <c r="AI399">
        <v>-100</v>
      </c>
    </row>
    <row r="400" spans="1:35" x14ac:dyDescent="0.3">
      <c r="A400" t="s">
        <v>0</v>
      </c>
      <c r="B400" s="1">
        <v>42398</v>
      </c>
      <c r="C400" s="2">
        <v>0.65128920138888891</v>
      </c>
      <c r="D400" t="s">
        <v>252</v>
      </c>
      <c r="E400" t="s">
        <v>123</v>
      </c>
      <c r="F400">
        <v>-0.04</v>
      </c>
      <c r="J400">
        <v>-0.04</v>
      </c>
      <c r="U400">
        <v>-6.0099999999999997E-4</v>
      </c>
      <c r="V400">
        <v>-3.333E-3</v>
      </c>
      <c r="W400">
        <v>-7.4999999999999993E-5</v>
      </c>
      <c r="X400">
        <v>-4.5713999999999998E-2</v>
      </c>
      <c r="Y400">
        <v>6.2000000000000003E-5</v>
      </c>
    </row>
    <row r="401" spans="1:35" x14ac:dyDescent="0.3">
      <c r="A401" t="s">
        <v>0</v>
      </c>
      <c r="B401" s="1">
        <v>42398</v>
      </c>
      <c r="C401" s="2">
        <v>0.65130508101851847</v>
      </c>
      <c r="D401" t="s">
        <v>252</v>
      </c>
      <c r="E401" t="s">
        <v>120</v>
      </c>
      <c r="F401">
        <v>-0.04</v>
      </c>
      <c r="G401">
        <v>68.058611999999997</v>
      </c>
      <c r="H401">
        <v>33</v>
      </c>
      <c r="AH401">
        <v>0.17125000000000001</v>
      </c>
      <c r="AI401">
        <v>-100</v>
      </c>
    </row>
    <row r="402" spans="1:35" x14ac:dyDescent="0.3">
      <c r="A402" t="s">
        <v>0</v>
      </c>
      <c r="B402" s="1">
        <v>42398</v>
      </c>
      <c r="C402" s="2">
        <v>0.65133767361111106</v>
      </c>
      <c r="D402" t="s">
        <v>252</v>
      </c>
      <c r="E402" t="s">
        <v>116</v>
      </c>
      <c r="K402">
        <v>1084.477539</v>
      </c>
      <c r="L402">
        <v>13.733333</v>
      </c>
      <c r="M402">
        <v>20.027678999999999</v>
      </c>
      <c r="N402">
        <v>14.186531</v>
      </c>
    </row>
    <row r="403" spans="1:35" x14ac:dyDescent="0.3">
      <c r="A403" t="s">
        <v>0</v>
      </c>
      <c r="B403" s="1">
        <v>42398</v>
      </c>
      <c r="C403" s="2">
        <v>0.65132392361111113</v>
      </c>
      <c r="D403" t="s">
        <v>252</v>
      </c>
      <c r="E403" t="s">
        <v>123</v>
      </c>
      <c r="F403">
        <v>-0.05</v>
      </c>
      <c r="J403">
        <v>-0.05</v>
      </c>
      <c r="U403">
        <v>3.1300000000000002E-4</v>
      </c>
      <c r="V403">
        <v>3.333E-3</v>
      </c>
      <c r="W403">
        <v>1.9999999999999999E-6</v>
      </c>
      <c r="X403">
        <v>-4.4285999999999999E-2</v>
      </c>
      <c r="Y403">
        <v>2.9E-5</v>
      </c>
    </row>
    <row r="404" spans="1:35" x14ac:dyDescent="0.3">
      <c r="A404" t="s">
        <v>0</v>
      </c>
      <c r="B404" s="1">
        <v>42398</v>
      </c>
      <c r="C404" s="2">
        <v>0.65134251157407408</v>
      </c>
      <c r="D404" t="s">
        <v>252</v>
      </c>
      <c r="E404" t="s">
        <v>120</v>
      </c>
      <c r="F404">
        <v>-0.05</v>
      </c>
      <c r="G404">
        <v>68.058992000000003</v>
      </c>
      <c r="H404">
        <v>33</v>
      </c>
      <c r="AH404">
        <v>0.17125000000000001</v>
      </c>
      <c r="AI404">
        <v>-100</v>
      </c>
    </row>
    <row r="405" spans="1:35" x14ac:dyDescent="0.3">
      <c r="A405" t="s">
        <v>0</v>
      </c>
      <c r="B405" s="1">
        <v>42398</v>
      </c>
      <c r="C405" s="2">
        <v>0.65135865740740739</v>
      </c>
      <c r="D405" t="s">
        <v>252</v>
      </c>
      <c r="E405" t="s">
        <v>123</v>
      </c>
      <c r="F405">
        <v>-0.05</v>
      </c>
      <c r="J405">
        <v>-0.05</v>
      </c>
      <c r="U405">
        <v>8.0500000000000005E-4</v>
      </c>
      <c r="V405">
        <v>0</v>
      </c>
      <c r="W405">
        <v>1.0900000000000001E-4</v>
      </c>
      <c r="X405">
        <v>-4.4285999999999999E-2</v>
      </c>
      <c r="Y405">
        <v>2.9E-5</v>
      </c>
    </row>
    <row r="406" spans="1:35" x14ac:dyDescent="0.3">
      <c r="A406" t="s">
        <v>0</v>
      </c>
      <c r="B406" s="1">
        <v>42398</v>
      </c>
      <c r="C406" s="2">
        <v>0.65137534722222223</v>
      </c>
      <c r="D406" t="s">
        <v>252</v>
      </c>
      <c r="E406" t="s">
        <v>120</v>
      </c>
      <c r="F406">
        <v>-0.05</v>
      </c>
      <c r="G406">
        <v>68.060517000000004</v>
      </c>
      <c r="H406">
        <v>33</v>
      </c>
      <c r="AH406">
        <v>0.18875</v>
      </c>
      <c r="AI406">
        <v>-100</v>
      </c>
    </row>
    <row r="407" spans="1:35" x14ac:dyDescent="0.3">
      <c r="A407" t="s">
        <v>0</v>
      </c>
      <c r="B407" s="1">
        <v>42398</v>
      </c>
      <c r="C407" s="2">
        <v>0.65139336805555559</v>
      </c>
      <c r="D407" t="s">
        <v>252</v>
      </c>
      <c r="E407" t="s">
        <v>123</v>
      </c>
      <c r="F407">
        <v>-0.03</v>
      </c>
      <c r="J407">
        <v>-0.03</v>
      </c>
      <c r="U407">
        <v>2.04E-4</v>
      </c>
      <c r="V407">
        <v>-6.6670000000000002E-3</v>
      </c>
      <c r="W407">
        <v>1.45E-4</v>
      </c>
      <c r="X407">
        <v>-4.2856999999999999E-2</v>
      </c>
      <c r="Y407">
        <v>5.7000000000000003E-5</v>
      </c>
    </row>
    <row r="408" spans="1:35" x14ac:dyDescent="0.3">
      <c r="A408" t="s">
        <v>0</v>
      </c>
      <c r="B408" s="1">
        <v>42398</v>
      </c>
      <c r="C408" s="2">
        <v>0.65141049768518522</v>
      </c>
      <c r="D408" t="s">
        <v>252</v>
      </c>
      <c r="E408" t="s">
        <v>120</v>
      </c>
      <c r="F408">
        <v>-0.03</v>
      </c>
      <c r="G408">
        <v>68.058950999999993</v>
      </c>
      <c r="H408">
        <v>33</v>
      </c>
      <c r="AH408">
        <v>0.1875</v>
      </c>
      <c r="AI408">
        <v>-100</v>
      </c>
    </row>
    <row r="409" spans="1:35" x14ac:dyDescent="0.3">
      <c r="A409" t="s">
        <v>0</v>
      </c>
      <c r="B409" s="1">
        <v>42398</v>
      </c>
      <c r="C409" s="2">
        <v>0.65142810185185185</v>
      </c>
      <c r="D409" t="s">
        <v>252</v>
      </c>
      <c r="E409" t="s">
        <v>123</v>
      </c>
      <c r="F409">
        <v>-0.05</v>
      </c>
      <c r="J409">
        <v>-0.05</v>
      </c>
      <c r="U409">
        <v>-3.9599999999999998E-4</v>
      </c>
      <c r="V409">
        <v>6.6670000000000002E-3</v>
      </c>
      <c r="W409">
        <v>1E-4</v>
      </c>
      <c r="X409">
        <v>-4.4285999999999999E-2</v>
      </c>
      <c r="Y409">
        <v>6.2000000000000003E-5</v>
      </c>
    </row>
    <row r="410" spans="1:35" x14ac:dyDescent="0.3">
      <c r="A410" t="s">
        <v>0</v>
      </c>
      <c r="B410" s="1">
        <v>42398</v>
      </c>
      <c r="C410" s="2">
        <v>0.65144567129629627</v>
      </c>
      <c r="D410" t="s">
        <v>252</v>
      </c>
      <c r="E410" t="s">
        <v>120</v>
      </c>
      <c r="F410">
        <v>-0.05</v>
      </c>
      <c r="G410">
        <v>68.059640000000002</v>
      </c>
      <c r="H410">
        <v>33</v>
      </c>
      <c r="AH410">
        <v>0.1875</v>
      </c>
      <c r="AI410">
        <v>-100</v>
      </c>
    </row>
    <row r="411" spans="1:35" x14ac:dyDescent="0.3">
      <c r="A411" t="s">
        <v>0</v>
      </c>
      <c r="B411" s="1">
        <v>42398</v>
      </c>
      <c r="C411" s="2">
        <v>0.65146281250000004</v>
      </c>
      <c r="D411" t="s">
        <v>252</v>
      </c>
      <c r="E411" t="s">
        <v>123</v>
      </c>
      <c r="F411">
        <v>-0.05</v>
      </c>
      <c r="J411">
        <v>-0.05</v>
      </c>
      <c r="U411">
        <v>-1.21E-4</v>
      </c>
      <c r="V411">
        <v>0</v>
      </c>
      <c r="W411">
        <v>2.5000000000000001E-5</v>
      </c>
      <c r="X411">
        <v>-4.5713999999999998E-2</v>
      </c>
      <c r="Y411">
        <v>6.2000000000000003E-5</v>
      </c>
    </row>
    <row r="412" spans="1:35" x14ac:dyDescent="0.3">
      <c r="A412" t="s">
        <v>0</v>
      </c>
      <c r="B412" s="1">
        <v>42398</v>
      </c>
      <c r="C412" s="2">
        <v>0.65148086805555561</v>
      </c>
      <c r="D412" t="s">
        <v>252</v>
      </c>
      <c r="E412" t="s">
        <v>120</v>
      </c>
      <c r="F412">
        <v>-0.05</v>
      </c>
      <c r="G412">
        <v>68.058554999999998</v>
      </c>
      <c r="H412">
        <v>33</v>
      </c>
      <c r="AH412">
        <v>0.1875</v>
      </c>
      <c r="AI412">
        <v>-100</v>
      </c>
    </row>
    <row r="413" spans="1:35" x14ac:dyDescent="0.3">
      <c r="A413" t="s">
        <v>0</v>
      </c>
      <c r="B413" s="1">
        <v>42398</v>
      </c>
      <c r="C413" s="2">
        <v>0.65149753472222216</v>
      </c>
      <c r="D413" t="s">
        <v>252</v>
      </c>
      <c r="E413" t="s">
        <v>123</v>
      </c>
      <c r="F413">
        <v>-0.04</v>
      </c>
      <c r="J413">
        <v>-0.04</v>
      </c>
      <c r="U413">
        <v>0</v>
      </c>
      <c r="V413">
        <v>-3.333E-3</v>
      </c>
      <c r="W413">
        <v>-4.1E-5</v>
      </c>
      <c r="X413">
        <v>-4.4285999999999999E-2</v>
      </c>
      <c r="Y413">
        <v>6.2000000000000003E-5</v>
      </c>
    </row>
    <row r="414" spans="1:35" x14ac:dyDescent="0.3">
      <c r="A414" t="s">
        <v>0</v>
      </c>
      <c r="B414" s="1">
        <v>42398</v>
      </c>
      <c r="C414" s="2">
        <v>0.65151603009259262</v>
      </c>
      <c r="D414" t="s">
        <v>252</v>
      </c>
      <c r="E414" t="s">
        <v>120</v>
      </c>
      <c r="F414">
        <v>-0.04</v>
      </c>
      <c r="G414">
        <v>68.059459000000004</v>
      </c>
      <c r="H414">
        <v>33</v>
      </c>
      <c r="AH414">
        <v>0.17125000000000001</v>
      </c>
      <c r="AI414">
        <v>-100</v>
      </c>
    </row>
    <row r="415" spans="1:35" x14ac:dyDescent="0.3">
      <c r="A415" t="s">
        <v>0</v>
      </c>
      <c r="B415" s="1">
        <v>42398</v>
      </c>
      <c r="C415" s="2">
        <v>0.6515322569444445</v>
      </c>
      <c r="D415" t="s">
        <v>252</v>
      </c>
      <c r="E415" t="s">
        <v>123</v>
      </c>
      <c r="F415">
        <v>-0.04</v>
      </c>
      <c r="J415">
        <v>-0.04</v>
      </c>
      <c r="U415">
        <v>-1.8000000000000001E-4</v>
      </c>
      <c r="V415">
        <v>0</v>
      </c>
      <c r="W415">
        <v>-6.6000000000000005E-5</v>
      </c>
      <c r="X415">
        <v>-4.4285999999999999E-2</v>
      </c>
      <c r="Y415">
        <v>6.2000000000000003E-5</v>
      </c>
    </row>
    <row r="416" spans="1:35" x14ac:dyDescent="0.3">
      <c r="A416" t="s">
        <v>0</v>
      </c>
      <c r="B416" s="1">
        <v>42398</v>
      </c>
      <c r="C416" s="2">
        <v>0.65155119212962964</v>
      </c>
      <c r="D416" t="s">
        <v>252</v>
      </c>
      <c r="E416" t="s">
        <v>120</v>
      </c>
      <c r="F416">
        <v>-0.04</v>
      </c>
      <c r="G416">
        <v>68.058966999999996</v>
      </c>
      <c r="H416">
        <v>33</v>
      </c>
      <c r="AH416">
        <v>0.17</v>
      </c>
      <c r="AI416">
        <v>-100</v>
      </c>
    </row>
    <row r="417" spans="1:35" x14ac:dyDescent="0.3">
      <c r="A417" t="s">
        <v>0</v>
      </c>
      <c r="B417" s="1">
        <v>42398</v>
      </c>
      <c r="C417" s="2">
        <v>0.65156697916666662</v>
      </c>
      <c r="D417" t="s">
        <v>252</v>
      </c>
      <c r="E417" t="s">
        <v>123</v>
      </c>
      <c r="F417">
        <v>-0.04</v>
      </c>
      <c r="J417">
        <v>-0.04</v>
      </c>
      <c r="U417">
        <v>-1.0900000000000001E-4</v>
      </c>
      <c r="V417">
        <v>0</v>
      </c>
      <c r="W417">
        <v>-3.4E-5</v>
      </c>
      <c r="X417">
        <v>-4.2856999999999999E-2</v>
      </c>
      <c r="Y417">
        <v>5.7000000000000003E-5</v>
      </c>
    </row>
    <row r="418" spans="1:35" x14ac:dyDescent="0.3">
      <c r="A418" t="s">
        <v>0</v>
      </c>
      <c r="B418" s="1">
        <v>42398</v>
      </c>
      <c r="C418" s="2">
        <v>0.65158636574074069</v>
      </c>
      <c r="D418" t="s">
        <v>252</v>
      </c>
      <c r="E418" t="s">
        <v>120</v>
      </c>
      <c r="F418">
        <v>-0.04</v>
      </c>
      <c r="G418">
        <v>68.059206000000003</v>
      </c>
      <c r="H418">
        <v>33</v>
      </c>
      <c r="AH418">
        <v>0.17</v>
      </c>
      <c r="AI418">
        <v>-100</v>
      </c>
    </row>
    <row r="419" spans="1:35" x14ac:dyDescent="0.3">
      <c r="A419" t="s">
        <v>0</v>
      </c>
      <c r="B419" s="1">
        <v>42398</v>
      </c>
      <c r="C419" s="2">
        <v>0.65160170138888895</v>
      </c>
      <c r="D419" t="s">
        <v>252</v>
      </c>
      <c r="E419" t="s">
        <v>123</v>
      </c>
      <c r="F419">
        <v>-0.05</v>
      </c>
      <c r="J419">
        <v>-0.05</v>
      </c>
      <c r="U419">
        <v>-2.1599999999999999E-4</v>
      </c>
      <c r="V419">
        <v>3.333E-3</v>
      </c>
      <c r="W419">
        <v>0</v>
      </c>
      <c r="X419">
        <v>-4.2856999999999999E-2</v>
      </c>
      <c r="Y419">
        <v>5.7000000000000003E-5</v>
      </c>
    </row>
    <row r="420" spans="1:35" x14ac:dyDescent="0.3">
      <c r="A420" t="s">
        <v>0</v>
      </c>
      <c r="B420" s="1">
        <v>42398</v>
      </c>
      <c r="C420" s="2">
        <v>0.65162151620370368</v>
      </c>
      <c r="D420" t="s">
        <v>252</v>
      </c>
      <c r="E420" t="s">
        <v>120</v>
      </c>
      <c r="F420">
        <v>-0.05</v>
      </c>
      <c r="G420">
        <v>68.057351999999995</v>
      </c>
      <c r="H420">
        <v>33</v>
      </c>
      <c r="AH420">
        <v>0.17249999999999999</v>
      </c>
      <c r="AI420">
        <v>-100</v>
      </c>
    </row>
    <row r="421" spans="1:35" x14ac:dyDescent="0.3">
      <c r="A421" t="s">
        <v>0</v>
      </c>
      <c r="B421" s="1">
        <v>42398</v>
      </c>
      <c r="C421" s="2">
        <v>0.65163643518518521</v>
      </c>
      <c r="D421" t="s">
        <v>252</v>
      </c>
      <c r="E421" t="s">
        <v>123</v>
      </c>
      <c r="F421">
        <v>-0.04</v>
      </c>
      <c r="J421">
        <v>-0.04</v>
      </c>
      <c r="U421">
        <v>-3.01E-4</v>
      </c>
      <c r="V421">
        <v>-3.333E-3</v>
      </c>
      <c r="W421">
        <v>-5.0000000000000004E-6</v>
      </c>
      <c r="X421">
        <v>-4.4285999999999999E-2</v>
      </c>
      <c r="Y421">
        <v>2.9E-5</v>
      </c>
    </row>
    <row r="422" spans="1:35" x14ac:dyDescent="0.3">
      <c r="A422" t="s">
        <v>0</v>
      </c>
      <c r="B422" s="1">
        <v>42398</v>
      </c>
      <c r="C422" s="2">
        <v>0.65165670138888887</v>
      </c>
      <c r="D422" t="s">
        <v>252</v>
      </c>
      <c r="E422" t="s">
        <v>120</v>
      </c>
      <c r="F422">
        <v>-0.04</v>
      </c>
      <c r="G422">
        <v>68.058161999999996</v>
      </c>
      <c r="H422">
        <v>32.975000000000001</v>
      </c>
      <c r="AH422">
        <v>0.18875</v>
      </c>
      <c r="AI422">
        <v>-100</v>
      </c>
    </row>
    <row r="423" spans="1:35" x14ac:dyDescent="0.3">
      <c r="A423" t="s">
        <v>0</v>
      </c>
      <c r="B423" s="1">
        <v>42398</v>
      </c>
      <c r="C423" s="2">
        <v>0.65167115740740744</v>
      </c>
      <c r="D423" t="s">
        <v>252</v>
      </c>
      <c r="E423" t="s">
        <v>123</v>
      </c>
      <c r="F423">
        <v>-0.05</v>
      </c>
      <c r="J423">
        <v>-0.05</v>
      </c>
      <c r="U423">
        <v>3.1300000000000002E-4</v>
      </c>
      <c r="V423">
        <v>3.333E-3</v>
      </c>
      <c r="W423">
        <v>-3.0000000000000001E-6</v>
      </c>
      <c r="X423">
        <v>-4.4285999999999999E-2</v>
      </c>
      <c r="Y423">
        <v>2.9E-5</v>
      </c>
    </row>
    <row r="424" spans="1:35" x14ac:dyDescent="0.3">
      <c r="A424" t="s">
        <v>0</v>
      </c>
      <c r="B424" s="1">
        <v>42398</v>
      </c>
      <c r="C424" s="2">
        <v>0.65169187500000003</v>
      </c>
      <c r="D424" t="s">
        <v>252</v>
      </c>
      <c r="E424" t="s">
        <v>120</v>
      </c>
      <c r="F424">
        <v>-0.05</v>
      </c>
      <c r="G424">
        <v>68.057800999999998</v>
      </c>
      <c r="H424">
        <v>32.975000000000001</v>
      </c>
      <c r="AH424">
        <v>0.185</v>
      </c>
      <c r="AI424">
        <v>-100</v>
      </c>
    </row>
    <row r="425" spans="1:35" x14ac:dyDescent="0.3">
      <c r="A425" t="s">
        <v>0</v>
      </c>
      <c r="B425" s="1">
        <v>42398</v>
      </c>
      <c r="C425" s="2">
        <v>0.65170586805555553</v>
      </c>
      <c r="D425" t="s">
        <v>252</v>
      </c>
      <c r="E425" t="s">
        <v>123</v>
      </c>
      <c r="F425">
        <v>-0.04</v>
      </c>
      <c r="J425">
        <v>-0.04</v>
      </c>
      <c r="U425">
        <v>5.04E-4</v>
      </c>
      <c r="V425">
        <v>-3.333E-3</v>
      </c>
      <c r="W425">
        <v>3.4E-5</v>
      </c>
      <c r="X425">
        <v>-4.2856999999999999E-2</v>
      </c>
      <c r="Y425">
        <v>2.4000000000000001E-5</v>
      </c>
    </row>
    <row r="426" spans="1:35" x14ac:dyDescent="0.3">
      <c r="A426" t="s">
        <v>0</v>
      </c>
      <c r="B426" s="1">
        <v>42398</v>
      </c>
      <c r="C426" s="2">
        <v>0.65172702546296291</v>
      </c>
      <c r="D426" t="s">
        <v>252</v>
      </c>
      <c r="E426" t="s">
        <v>120</v>
      </c>
      <c r="F426">
        <v>-0.04</v>
      </c>
      <c r="G426">
        <v>68.058451000000005</v>
      </c>
      <c r="H426">
        <v>32.975000000000001</v>
      </c>
      <c r="AH426">
        <v>0.17125000000000001</v>
      </c>
      <c r="AI426">
        <v>-100</v>
      </c>
    </row>
    <row r="427" spans="1:35" x14ac:dyDescent="0.3">
      <c r="A427" t="s">
        <v>0</v>
      </c>
      <c r="B427" s="1">
        <v>42398</v>
      </c>
      <c r="C427" s="2">
        <v>0.65174059027777775</v>
      </c>
      <c r="D427" t="s">
        <v>252</v>
      </c>
      <c r="E427" t="s">
        <v>123</v>
      </c>
      <c r="F427">
        <v>-0.04</v>
      </c>
      <c r="J427">
        <v>-0.04</v>
      </c>
      <c r="U427">
        <v>0</v>
      </c>
      <c r="V427">
        <v>0</v>
      </c>
      <c r="W427">
        <v>5.3000000000000001E-5</v>
      </c>
      <c r="X427">
        <v>-4.2856999999999999E-2</v>
      </c>
      <c r="Y427">
        <v>2.4000000000000001E-5</v>
      </c>
    </row>
    <row r="428" spans="1:35" x14ac:dyDescent="0.3">
      <c r="A428" t="s">
        <v>0</v>
      </c>
      <c r="B428" s="1">
        <v>42398</v>
      </c>
      <c r="C428" s="2">
        <v>0.65176218750000003</v>
      </c>
      <c r="D428" t="s">
        <v>252</v>
      </c>
      <c r="E428" t="s">
        <v>120</v>
      </c>
      <c r="F428">
        <v>-0.04</v>
      </c>
      <c r="G428">
        <v>68.057826000000006</v>
      </c>
      <c r="H428">
        <v>33</v>
      </c>
      <c r="AH428">
        <v>0.17249999999999999</v>
      </c>
      <c r="AI428">
        <v>-100</v>
      </c>
    </row>
    <row r="429" spans="1:35" x14ac:dyDescent="0.3">
      <c r="A429" t="s">
        <v>0</v>
      </c>
      <c r="B429" s="1">
        <v>42398</v>
      </c>
      <c r="C429" s="2">
        <v>0.65177531249999998</v>
      </c>
      <c r="D429" t="s">
        <v>252</v>
      </c>
      <c r="E429" t="s">
        <v>123</v>
      </c>
      <c r="F429">
        <v>-0.03</v>
      </c>
      <c r="J429">
        <v>-0.03</v>
      </c>
      <c r="U429">
        <v>-8.0500000000000005E-4</v>
      </c>
      <c r="V429">
        <v>-3.333E-3</v>
      </c>
      <c r="W429">
        <v>1.5E-5</v>
      </c>
      <c r="X429">
        <v>-4.1429000000000001E-2</v>
      </c>
      <c r="Y429">
        <v>4.8000000000000001E-5</v>
      </c>
    </row>
    <row r="430" spans="1:35" x14ac:dyDescent="0.3">
      <c r="A430" t="s">
        <v>0</v>
      </c>
      <c r="B430" s="1">
        <v>42398</v>
      </c>
      <c r="C430" s="2">
        <v>0.65179736111111108</v>
      </c>
      <c r="D430" t="s">
        <v>252</v>
      </c>
      <c r="E430" t="s">
        <v>120</v>
      </c>
      <c r="F430">
        <v>-0.03</v>
      </c>
      <c r="G430">
        <v>68.057187999999996</v>
      </c>
      <c r="H430">
        <v>33</v>
      </c>
      <c r="AH430">
        <v>0.17249999999999999</v>
      </c>
      <c r="AI430">
        <v>-100</v>
      </c>
    </row>
    <row r="431" spans="1:35" x14ac:dyDescent="0.3">
      <c r="A431" t="s">
        <v>0</v>
      </c>
      <c r="B431" s="1">
        <v>42398</v>
      </c>
      <c r="C431" s="2">
        <v>0.65181003472222221</v>
      </c>
      <c r="D431" t="s">
        <v>252</v>
      </c>
      <c r="E431" t="s">
        <v>123</v>
      </c>
      <c r="F431">
        <v>-0.05</v>
      </c>
      <c r="J431">
        <v>-0.05</v>
      </c>
      <c r="U431">
        <v>-8.1700000000000002E-4</v>
      </c>
      <c r="V431">
        <v>6.6670000000000002E-3</v>
      </c>
      <c r="W431">
        <v>-5.3000000000000001E-5</v>
      </c>
      <c r="X431">
        <v>-4.2856999999999999E-2</v>
      </c>
      <c r="Y431">
        <v>5.7000000000000003E-5</v>
      </c>
    </row>
    <row r="432" spans="1:35" x14ac:dyDescent="0.3">
      <c r="A432" t="s">
        <v>0</v>
      </c>
      <c r="B432" s="1">
        <v>42398</v>
      </c>
      <c r="C432" s="2">
        <v>0.65183251157407407</v>
      </c>
      <c r="D432" t="s">
        <v>252</v>
      </c>
      <c r="E432" t="s">
        <v>120</v>
      </c>
      <c r="F432">
        <v>-0.05</v>
      </c>
      <c r="G432">
        <v>68.056438</v>
      </c>
      <c r="H432">
        <v>33</v>
      </c>
      <c r="AH432">
        <v>0.17</v>
      </c>
      <c r="AI432">
        <v>-100</v>
      </c>
    </row>
    <row r="433" spans="1:35" x14ac:dyDescent="0.3">
      <c r="A433" t="s">
        <v>0</v>
      </c>
      <c r="B433" s="1">
        <v>42398</v>
      </c>
      <c r="C433" s="2">
        <v>0.65184475694444444</v>
      </c>
      <c r="D433" t="s">
        <v>252</v>
      </c>
      <c r="E433" t="s">
        <v>123</v>
      </c>
      <c r="F433">
        <v>-0.04</v>
      </c>
      <c r="J433">
        <v>-0.04</v>
      </c>
      <c r="U433">
        <v>-3.1300000000000002E-4</v>
      </c>
      <c r="V433">
        <v>-3.333E-3</v>
      </c>
      <c r="W433">
        <v>-9.7999999999999997E-5</v>
      </c>
      <c r="X433">
        <v>-4.1429000000000001E-2</v>
      </c>
      <c r="Y433">
        <v>4.8000000000000001E-5</v>
      </c>
    </row>
    <row r="434" spans="1:35" x14ac:dyDescent="0.3">
      <c r="A434" t="s">
        <v>0</v>
      </c>
      <c r="B434" s="1">
        <v>42398</v>
      </c>
      <c r="C434" s="2">
        <v>0.65186768518518512</v>
      </c>
      <c r="D434" t="s">
        <v>252</v>
      </c>
      <c r="E434" t="s">
        <v>120</v>
      </c>
      <c r="F434">
        <v>-0.04</v>
      </c>
      <c r="G434">
        <v>68.057751999999994</v>
      </c>
      <c r="H434">
        <v>33</v>
      </c>
      <c r="AH434">
        <v>0.17</v>
      </c>
      <c r="AI434">
        <v>-100</v>
      </c>
    </row>
    <row r="435" spans="1:35" x14ac:dyDescent="0.3">
      <c r="A435" t="s">
        <v>0</v>
      </c>
      <c r="B435" s="1">
        <v>42398</v>
      </c>
      <c r="C435" s="2">
        <v>0.65187947916666666</v>
      </c>
      <c r="D435" t="s">
        <v>252</v>
      </c>
      <c r="E435" t="s">
        <v>123</v>
      </c>
      <c r="F435">
        <v>-0.04</v>
      </c>
      <c r="J435">
        <v>-0.04</v>
      </c>
      <c r="U435">
        <v>1.2E-5</v>
      </c>
      <c r="V435">
        <v>0</v>
      </c>
      <c r="W435">
        <v>-7.6000000000000004E-5</v>
      </c>
      <c r="X435">
        <v>-4.1429000000000001E-2</v>
      </c>
      <c r="Y435">
        <v>4.8000000000000001E-5</v>
      </c>
    </row>
    <row r="436" spans="1:35" x14ac:dyDescent="0.3">
      <c r="A436" t="s">
        <v>0</v>
      </c>
      <c r="B436" s="1">
        <v>42398</v>
      </c>
      <c r="C436" s="2">
        <v>0.6519028356481481</v>
      </c>
      <c r="D436" t="s">
        <v>252</v>
      </c>
      <c r="E436" t="s">
        <v>120</v>
      </c>
      <c r="F436">
        <v>-0.04</v>
      </c>
      <c r="G436">
        <v>68.057660999999996</v>
      </c>
      <c r="H436">
        <v>32.975000000000001</v>
      </c>
      <c r="AH436">
        <v>0.18625</v>
      </c>
      <c r="AI436">
        <v>-100</v>
      </c>
    </row>
    <row r="437" spans="1:35" x14ac:dyDescent="0.3">
      <c r="A437" t="s">
        <v>0</v>
      </c>
      <c r="B437" s="1">
        <v>42398</v>
      </c>
      <c r="C437" s="2">
        <v>0.65191420138888889</v>
      </c>
      <c r="D437" t="s">
        <v>252</v>
      </c>
      <c r="E437" t="s">
        <v>123</v>
      </c>
      <c r="F437">
        <v>-0.05</v>
      </c>
      <c r="J437">
        <v>-0.05</v>
      </c>
      <c r="U437">
        <v>6.1300000000000005E-4</v>
      </c>
      <c r="V437">
        <v>3.333E-3</v>
      </c>
      <c r="W437">
        <v>1.9000000000000001E-5</v>
      </c>
      <c r="X437">
        <v>-4.1429000000000001E-2</v>
      </c>
      <c r="Y437">
        <v>4.8000000000000001E-5</v>
      </c>
    </row>
    <row r="438" spans="1:35" x14ac:dyDescent="0.3">
      <c r="A438" t="s">
        <v>0</v>
      </c>
      <c r="B438" s="1">
        <v>42398</v>
      </c>
      <c r="C438" s="2">
        <v>0.6519380208333333</v>
      </c>
      <c r="D438" t="s">
        <v>252</v>
      </c>
      <c r="E438" t="s">
        <v>120</v>
      </c>
      <c r="F438">
        <v>-0.05</v>
      </c>
      <c r="G438">
        <v>68.057355000000001</v>
      </c>
      <c r="H438">
        <v>32.975000000000001</v>
      </c>
      <c r="AH438">
        <v>0.1875</v>
      </c>
      <c r="AI438">
        <v>-100</v>
      </c>
    </row>
    <row r="439" spans="1:35" x14ac:dyDescent="0.3">
      <c r="A439" t="s">
        <v>0</v>
      </c>
      <c r="B439" s="1">
        <v>42398</v>
      </c>
      <c r="C439" s="2">
        <v>0.65194892361111112</v>
      </c>
      <c r="D439" t="s">
        <v>252</v>
      </c>
      <c r="E439" t="s">
        <v>123</v>
      </c>
      <c r="F439">
        <v>-0.06</v>
      </c>
      <c r="J439">
        <v>-0.06</v>
      </c>
      <c r="U439">
        <v>1.297E-3</v>
      </c>
      <c r="V439">
        <v>3.333E-3</v>
      </c>
      <c r="W439">
        <v>1.36E-4</v>
      </c>
      <c r="X439">
        <v>-4.4285999999999999E-2</v>
      </c>
      <c r="Y439">
        <v>9.5000000000000005E-5</v>
      </c>
    </row>
    <row r="440" spans="1:35" x14ac:dyDescent="0.3">
      <c r="A440" t="s">
        <v>0</v>
      </c>
      <c r="B440" s="1">
        <v>42398</v>
      </c>
      <c r="C440" s="2">
        <v>0.65197319444444446</v>
      </c>
      <c r="D440" t="s">
        <v>252</v>
      </c>
      <c r="E440" t="s">
        <v>120</v>
      </c>
      <c r="F440">
        <v>-0.06</v>
      </c>
      <c r="G440">
        <v>68.057969999999997</v>
      </c>
      <c r="H440">
        <v>32.975000000000001</v>
      </c>
      <c r="AH440">
        <v>0.18625</v>
      </c>
      <c r="AI440">
        <v>-100</v>
      </c>
    </row>
    <row r="441" spans="1:35" x14ac:dyDescent="0.3">
      <c r="A441" t="s">
        <v>0</v>
      </c>
      <c r="B441" s="1">
        <v>42398</v>
      </c>
      <c r="C441" s="2">
        <v>0.65198365740740738</v>
      </c>
      <c r="D441" t="s">
        <v>252</v>
      </c>
      <c r="E441" t="s">
        <v>123</v>
      </c>
      <c r="F441">
        <v>-0.04</v>
      </c>
      <c r="J441">
        <v>-0.04</v>
      </c>
      <c r="U441">
        <v>1.1180000000000001E-3</v>
      </c>
      <c r="V441">
        <v>-6.6670000000000002E-3</v>
      </c>
      <c r="W441">
        <v>1.93E-4</v>
      </c>
      <c r="X441">
        <v>-4.4285999999999999E-2</v>
      </c>
      <c r="Y441">
        <v>9.5000000000000005E-5</v>
      </c>
    </row>
    <row r="442" spans="1:35" x14ac:dyDescent="0.3">
      <c r="A442" t="s">
        <v>0</v>
      </c>
      <c r="B442" s="1">
        <v>42398</v>
      </c>
      <c r="C442" s="2">
        <v>0.6520083333333333</v>
      </c>
      <c r="D442" t="s">
        <v>252</v>
      </c>
      <c r="E442" t="s">
        <v>120</v>
      </c>
      <c r="F442">
        <v>-0.04</v>
      </c>
      <c r="G442">
        <v>68.056956</v>
      </c>
      <c r="H442">
        <v>33</v>
      </c>
      <c r="AH442">
        <v>0.19</v>
      </c>
      <c r="AI442">
        <v>-100</v>
      </c>
    </row>
    <row r="443" spans="1:35" x14ac:dyDescent="0.3">
      <c r="A443" t="s">
        <v>0</v>
      </c>
      <c r="B443" s="1">
        <v>42398</v>
      </c>
      <c r="C443" s="2">
        <v>0.65204093750000003</v>
      </c>
      <c r="D443" t="s">
        <v>252</v>
      </c>
      <c r="E443" t="s">
        <v>116</v>
      </c>
      <c r="K443">
        <v>1084.3156739999999</v>
      </c>
      <c r="L443">
        <v>14.058332999999999</v>
      </c>
      <c r="M443">
        <v>19.814056000000001</v>
      </c>
      <c r="N443">
        <v>14.422483</v>
      </c>
    </row>
    <row r="444" spans="1:35" x14ac:dyDescent="0.3">
      <c r="A444" t="s">
        <v>0</v>
      </c>
      <c r="B444" s="1">
        <v>42398</v>
      </c>
      <c r="C444" s="2">
        <v>0.65201836805555557</v>
      </c>
      <c r="D444" t="s">
        <v>252</v>
      </c>
      <c r="E444" t="s">
        <v>123</v>
      </c>
      <c r="F444">
        <v>-0.03</v>
      </c>
      <c r="J444">
        <v>-0.03</v>
      </c>
      <c r="U444">
        <v>2.4000000000000001E-5</v>
      </c>
      <c r="V444">
        <v>-3.333E-3</v>
      </c>
      <c r="W444">
        <v>1.3799999999999999E-4</v>
      </c>
      <c r="X444">
        <v>-4.4285999999999999E-2</v>
      </c>
      <c r="Y444">
        <v>9.5000000000000005E-5</v>
      </c>
    </row>
    <row r="445" spans="1:35" x14ac:dyDescent="0.3">
      <c r="A445" t="s">
        <v>0</v>
      </c>
      <c r="B445" s="1">
        <v>42398</v>
      </c>
      <c r="C445" s="2">
        <v>0.65204577546296294</v>
      </c>
      <c r="D445" t="s">
        <v>252</v>
      </c>
      <c r="E445" t="s">
        <v>120</v>
      </c>
      <c r="F445">
        <v>-0.03</v>
      </c>
      <c r="G445">
        <v>68.056364000000002</v>
      </c>
      <c r="H445">
        <v>33</v>
      </c>
      <c r="AH445">
        <v>0.185</v>
      </c>
      <c r="AI445">
        <v>-100</v>
      </c>
    </row>
    <row r="446" spans="1:35" x14ac:dyDescent="0.3">
      <c r="A446" t="s">
        <v>0</v>
      </c>
      <c r="B446" s="1">
        <v>42398</v>
      </c>
      <c r="C446" s="2">
        <v>0.65205310185185184</v>
      </c>
      <c r="D446" t="s">
        <v>252</v>
      </c>
      <c r="E446" t="s">
        <v>123</v>
      </c>
      <c r="F446">
        <v>-0.03</v>
      </c>
      <c r="J446">
        <v>-0.03</v>
      </c>
      <c r="U446">
        <v>-1.1180000000000001E-3</v>
      </c>
      <c r="V446">
        <v>0</v>
      </c>
      <c r="W446">
        <v>-7.9999999999999996E-6</v>
      </c>
      <c r="X446">
        <v>-4.1429000000000001E-2</v>
      </c>
      <c r="Y446">
        <v>1.1400000000000001E-4</v>
      </c>
    </row>
    <row r="447" spans="1:35" x14ac:dyDescent="0.3">
      <c r="A447" t="s">
        <v>0</v>
      </c>
      <c r="B447" s="1">
        <v>42398</v>
      </c>
      <c r="C447" s="2">
        <v>0.65207862268518524</v>
      </c>
      <c r="D447" t="s">
        <v>252</v>
      </c>
      <c r="E447" t="s">
        <v>120</v>
      </c>
      <c r="F447">
        <v>-0.03</v>
      </c>
      <c r="G447">
        <v>68.055441000000002</v>
      </c>
      <c r="H447">
        <v>33</v>
      </c>
      <c r="AH447">
        <v>0.17</v>
      </c>
      <c r="AI447">
        <v>-100</v>
      </c>
    </row>
    <row r="448" spans="1:35" x14ac:dyDescent="0.3">
      <c r="A448" t="s">
        <v>0</v>
      </c>
      <c r="B448" s="1">
        <v>42398</v>
      </c>
      <c r="C448" s="2">
        <v>0.65208782407407406</v>
      </c>
      <c r="D448" t="s">
        <v>252</v>
      </c>
      <c r="E448" t="s">
        <v>123</v>
      </c>
      <c r="F448">
        <v>-0.02</v>
      </c>
      <c r="J448">
        <v>-0.02</v>
      </c>
      <c r="U448">
        <v>-2.5479999999999999E-3</v>
      </c>
      <c r="V448">
        <v>-3.333E-3</v>
      </c>
      <c r="W448">
        <v>-2.04E-4</v>
      </c>
      <c r="X448">
        <v>-3.8571000000000001E-2</v>
      </c>
      <c r="Y448">
        <v>1.8100000000000001E-4</v>
      </c>
    </row>
    <row r="449" spans="1:35" x14ac:dyDescent="0.3">
      <c r="A449" t="s">
        <v>0</v>
      </c>
      <c r="B449" s="1">
        <v>42398</v>
      </c>
      <c r="C449" s="2">
        <v>0.65211380787037043</v>
      </c>
      <c r="D449" t="s">
        <v>252</v>
      </c>
      <c r="E449" t="s">
        <v>120</v>
      </c>
      <c r="F449">
        <v>-0.02</v>
      </c>
      <c r="G449">
        <v>68.055592000000004</v>
      </c>
      <c r="H449">
        <v>33</v>
      </c>
      <c r="AH449">
        <v>0.17499999999999999</v>
      </c>
      <c r="AI449">
        <v>-100</v>
      </c>
    </row>
    <row r="450" spans="1:35" x14ac:dyDescent="0.3">
      <c r="A450" t="s">
        <v>0</v>
      </c>
      <c r="B450" s="1">
        <v>42398</v>
      </c>
      <c r="C450" s="2">
        <v>0.65212254629629629</v>
      </c>
      <c r="D450" t="s">
        <v>252</v>
      </c>
      <c r="E450" t="s">
        <v>123</v>
      </c>
      <c r="F450">
        <v>-0.04</v>
      </c>
      <c r="J450">
        <v>-0.04</v>
      </c>
      <c r="U450">
        <v>-2.6310000000000001E-3</v>
      </c>
      <c r="V450">
        <v>6.6670000000000002E-3</v>
      </c>
      <c r="W450">
        <v>-3.6099999999999999E-4</v>
      </c>
      <c r="X450">
        <v>-3.8571000000000001E-2</v>
      </c>
      <c r="Y450">
        <v>1.8100000000000001E-4</v>
      </c>
    </row>
    <row r="451" spans="1:35" x14ac:dyDescent="0.3">
      <c r="A451" t="s">
        <v>0</v>
      </c>
      <c r="B451" s="1">
        <v>42398</v>
      </c>
      <c r="C451" s="2">
        <v>0.65214896990740734</v>
      </c>
      <c r="D451" t="s">
        <v>252</v>
      </c>
      <c r="E451" t="s">
        <v>120</v>
      </c>
      <c r="F451">
        <v>-0.04</v>
      </c>
      <c r="G451">
        <v>68.054657000000006</v>
      </c>
      <c r="H451">
        <v>32.975000000000001</v>
      </c>
      <c r="AH451">
        <v>0.1875</v>
      </c>
      <c r="AI451">
        <v>-100</v>
      </c>
    </row>
    <row r="452" spans="1:35" x14ac:dyDescent="0.3">
      <c r="A452" t="s">
        <v>0</v>
      </c>
      <c r="B452" s="1">
        <v>42398</v>
      </c>
      <c r="C452" s="2">
        <v>0.65215725694444437</v>
      </c>
      <c r="D452" t="s">
        <v>252</v>
      </c>
      <c r="E452" t="s">
        <v>123</v>
      </c>
      <c r="F452">
        <v>-0.04</v>
      </c>
      <c r="J452">
        <v>-0.04</v>
      </c>
      <c r="U452">
        <v>-9.1399999999999999E-4</v>
      </c>
      <c r="V452">
        <v>0</v>
      </c>
      <c r="W452">
        <v>-3.3599999999999998E-4</v>
      </c>
      <c r="X452">
        <v>-3.7143000000000002E-2</v>
      </c>
      <c r="Y452">
        <v>1.5699999999999999E-4</v>
      </c>
    </row>
    <row r="453" spans="1:35" x14ac:dyDescent="0.3">
      <c r="A453" t="s">
        <v>0</v>
      </c>
      <c r="B453" s="1">
        <v>42398</v>
      </c>
      <c r="C453" s="2">
        <v>0.6521841435185185</v>
      </c>
      <c r="D453" t="s">
        <v>252</v>
      </c>
      <c r="E453" t="s">
        <v>120</v>
      </c>
      <c r="F453">
        <v>-0.04</v>
      </c>
      <c r="G453">
        <v>68.057473000000002</v>
      </c>
      <c r="H453">
        <v>32.975000000000001</v>
      </c>
      <c r="AH453">
        <v>0.18625</v>
      </c>
      <c r="AI453">
        <v>-100</v>
      </c>
    </row>
    <row r="454" spans="1:35" x14ac:dyDescent="0.3">
      <c r="A454" t="s">
        <v>0</v>
      </c>
      <c r="B454" s="1">
        <v>42398</v>
      </c>
      <c r="C454" s="2">
        <v>0.65219197916666671</v>
      </c>
      <c r="D454" t="s">
        <v>252</v>
      </c>
      <c r="E454" t="s">
        <v>123</v>
      </c>
      <c r="F454">
        <v>-0.04</v>
      </c>
      <c r="J454">
        <v>-0.04</v>
      </c>
      <c r="U454">
        <v>8.1700000000000002E-4</v>
      </c>
      <c r="V454">
        <v>0</v>
      </c>
      <c r="W454">
        <v>-1.0399999999999999E-4</v>
      </c>
      <c r="X454">
        <v>-3.4285999999999997E-2</v>
      </c>
      <c r="Y454">
        <v>6.2000000000000003E-5</v>
      </c>
    </row>
    <row r="455" spans="1:35" x14ac:dyDescent="0.3">
      <c r="A455" t="s">
        <v>0</v>
      </c>
      <c r="B455" s="1">
        <v>42398</v>
      </c>
      <c r="C455" s="2">
        <v>0.65221929398148148</v>
      </c>
      <c r="D455" t="s">
        <v>252</v>
      </c>
      <c r="E455" t="s">
        <v>120</v>
      </c>
      <c r="F455">
        <v>-0.04</v>
      </c>
      <c r="G455">
        <v>68.057417000000001</v>
      </c>
      <c r="H455">
        <v>32.975000000000001</v>
      </c>
      <c r="AH455">
        <v>0.185</v>
      </c>
      <c r="AI455">
        <v>-100</v>
      </c>
    </row>
    <row r="456" spans="1:35" x14ac:dyDescent="0.3">
      <c r="A456" t="s">
        <v>0</v>
      </c>
      <c r="B456" s="1">
        <v>42398</v>
      </c>
      <c r="C456" s="2">
        <v>0.65222670138888883</v>
      </c>
      <c r="D456" t="s">
        <v>252</v>
      </c>
      <c r="E456" t="s">
        <v>123</v>
      </c>
      <c r="F456">
        <v>-0.03</v>
      </c>
      <c r="J456">
        <v>-0.03</v>
      </c>
      <c r="U456">
        <v>1.1299999999999999E-3</v>
      </c>
      <c r="V456">
        <v>-3.333E-3</v>
      </c>
      <c r="W456">
        <v>1.8200000000000001E-4</v>
      </c>
      <c r="X456">
        <v>-3.2856999999999997E-2</v>
      </c>
      <c r="Y456">
        <v>5.7000000000000003E-5</v>
      </c>
    </row>
    <row r="457" spans="1:35" x14ac:dyDescent="0.3">
      <c r="A457" t="s">
        <v>0</v>
      </c>
      <c r="B457" s="1">
        <v>42398</v>
      </c>
      <c r="C457" s="2">
        <v>0.6522544560185185</v>
      </c>
      <c r="D457" t="s">
        <v>252</v>
      </c>
      <c r="E457" t="s">
        <v>120</v>
      </c>
      <c r="F457">
        <v>-0.03</v>
      </c>
      <c r="G457">
        <v>68.057811000000001</v>
      </c>
      <c r="H457">
        <v>33</v>
      </c>
      <c r="AH457">
        <v>0.17</v>
      </c>
      <c r="AI457">
        <v>-100</v>
      </c>
    </row>
    <row r="458" spans="1:35" x14ac:dyDescent="0.3">
      <c r="A458" t="s">
        <v>0</v>
      </c>
      <c r="B458" s="1">
        <v>42398</v>
      </c>
      <c r="C458" s="2">
        <v>0.6522614351851852</v>
      </c>
      <c r="D458" t="s">
        <v>252</v>
      </c>
      <c r="E458" t="s">
        <v>123</v>
      </c>
      <c r="F458">
        <v>-0.05</v>
      </c>
      <c r="J458">
        <v>-0.05</v>
      </c>
      <c r="U458">
        <v>1.106E-3</v>
      </c>
      <c r="V458">
        <v>6.6670000000000002E-3</v>
      </c>
      <c r="W458">
        <v>3.6000000000000002E-4</v>
      </c>
      <c r="X458">
        <v>-3.5714000000000003E-2</v>
      </c>
      <c r="Y458">
        <v>9.5000000000000005E-5</v>
      </c>
    </row>
    <row r="459" spans="1:35" x14ac:dyDescent="0.3">
      <c r="A459" t="s">
        <v>0</v>
      </c>
      <c r="B459" s="1">
        <v>42398</v>
      </c>
      <c r="C459" s="2">
        <v>0.65228962962962966</v>
      </c>
      <c r="D459" t="s">
        <v>252</v>
      </c>
      <c r="E459" t="s">
        <v>120</v>
      </c>
      <c r="F459">
        <v>-0.05</v>
      </c>
      <c r="G459">
        <v>68.056807000000006</v>
      </c>
      <c r="H459">
        <v>33</v>
      </c>
      <c r="AH459">
        <v>0.17249999999999999</v>
      </c>
      <c r="AI459">
        <v>-100</v>
      </c>
    </row>
    <row r="460" spans="1:35" x14ac:dyDescent="0.3">
      <c r="A460" t="s">
        <v>0</v>
      </c>
      <c r="B460" s="1">
        <v>42398</v>
      </c>
      <c r="C460" s="2">
        <v>0.65229621527777781</v>
      </c>
      <c r="D460" t="s">
        <v>252</v>
      </c>
      <c r="E460" t="s">
        <v>123</v>
      </c>
      <c r="F460">
        <v>-0.03</v>
      </c>
      <c r="J460">
        <v>-0.03</v>
      </c>
      <c r="U460">
        <v>4.9200000000000003E-4</v>
      </c>
      <c r="V460">
        <v>-6.6670000000000002E-3</v>
      </c>
      <c r="W460">
        <v>3.4400000000000001E-4</v>
      </c>
      <c r="X460">
        <v>-3.5714000000000003E-2</v>
      </c>
      <c r="Y460">
        <v>9.5000000000000005E-5</v>
      </c>
    </row>
    <row r="461" spans="1:35" x14ac:dyDescent="0.3">
      <c r="A461" t="s">
        <v>0</v>
      </c>
      <c r="B461" s="1">
        <v>42398</v>
      </c>
      <c r="C461" s="2">
        <v>0.65232482638888889</v>
      </c>
      <c r="D461" t="s">
        <v>252</v>
      </c>
      <c r="E461" t="s">
        <v>120</v>
      </c>
      <c r="F461">
        <v>-0.03</v>
      </c>
      <c r="G461">
        <v>68.056039999999996</v>
      </c>
      <c r="H461">
        <v>33</v>
      </c>
      <c r="AH461">
        <v>0.17374999999999999</v>
      </c>
      <c r="AI461">
        <v>-100</v>
      </c>
    </row>
    <row r="462" spans="1:35" x14ac:dyDescent="0.3">
      <c r="A462" t="s">
        <v>0</v>
      </c>
      <c r="B462" s="1">
        <v>42398</v>
      </c>
      <c r="C462" s="2">
        <v>0.65233142361111118</v>
      </c>
      <c r="D462" t="s">
        <v>252</v>
      </c>
      <c r="E462" t="s">
        <v>123</v>
      </c>
      <c r="F462">
        <v>-0.04</v>
      </c>
      <c r="J462">
        <v>-0.04</v>
      </c>
      <c r="U462">
        <v>-1.92E-4</v>
      </c>
      <c r="V462">
        <v>3.333E-3</v>
      </c>
      <c r="W462">
        <v>1.5300000000000001E-4</v>
      </c>
      <c r="X462">
        <v>-3.8571000000000001E-2</v>
      </c>
      <c r="Y462">
        <v>4.8000000000000001E-5</v>
      </c>
    </row>
    <row r="463" spans="1:35" x14ac:dyDescent="0.3">
      <c r="A463" t="s">
        <v>0</v>
      </c>
      <c r="B463" s="1">
        <v>42398</v>
      </c>
      <c r="C463" s="2">
        <v>0.65236004629629629</v>
      </c>
      <c r="D463" t="s">
        <v>252</v>
      </c>
      <c r="E463" t="s">
        <v>120</v>
      </c>
      <c r="F463">
        <v>-0.04</v>
      </c>
      <c r="G463">
        <v>68.055576000000002</v>
      </c>
      <c r="H463">
        <v>33</v>
      </c>
      <c r="AH463">
        <v>0.17125000000000001</v>
      </c>
      <c r="AI463">
        <v>-100</v>
      </c>
    </row>
    <row r="464" spans="1:35" x14ac:dyDescent="0.3">
      <c r="A464" t="s">
        <v>0</v>
      </c>
      <c r="B464" s="1">
        <v>42398</v>
      </c>
      <c r="C464" s="2">
        <v>0.65236663194444444</v>
      </c>
      <c r="D464" t="s">
        <v>252</v>
      </c>
      <c r="E464" t="s">
        <v>123</v>
      </c>
      <c r="F464">
        <v>-0.02</v>
      </c>
      <c r="J464">
        <v>-0.02</v>
      </c>
      <c r="U464">
        <v>-6.0099999999999997E-4</v>
      </c>
      <c r="V464">
        <v>-6.6670000000000002E-3</v>
      </c>
      <c r="W464">
        <v>-6.0999999999999999E-5</v>
      </c>
      <c r="X464">
        <v>-3.5714000000000003E-2</v>
      </c>
      <c r="Y464">
        <v>9.5000000000000005E-5</v>
      </c>
    </row>
    <row r="465" spans="1:35" x14ac:dyDescent="0.3">
      <c r="A465" t="s">
        <v>0</v>
      </c>
      <c r="B465" s="1">
        <v>42398</v>
      </c>
      <c r="C465" s="2">
        <v>0.65239765046296294</v>
      </c>
      <c r="D465" t="s">
        <v>252</v>
      </c>
      <c r="E465" t="s">
        <v>120</v>
      </c>
      <c r="F465">
        <v>-0.02</v>
      </c>
      <c r="G465">
        <v>68.054818999999995</v>
      </c>
      <c r="H465">
        <v>33</v>
      </c>
      <c r="AH465">
        <v>0.17374999999999999</v>
      </c>
      <c r="AI465">
        <v>-100</v>
      </c>
    </row>
    <row r="466" spans="1:35" x14ac:dyDescent="0.3">
      <c r="A466" t="s">
        <v>0</v>
      </c>
      <c r="B466" s="1">
        <v>42398</v>
      </c>
      <c r="C466" s="2">
        <v>0.65240060185185189</v>
      </c>
      <c r="D466" t="s">
        <v>252</v>
      </c>
      <c r="E466" t="s">
        <v>123</v>
      </c>
      <c r="F466">
        <v>-7.0000000000000007E-2</v>
      </c>
      <c r="J466">
        <v>-7.0000000000000007E-2</v>
      </c>
      <c r="U466">
        <v>8.5000000000000006E-5</v>
      </c>
      <c r="V466">
        <v>1.6667000000000001E-2</v>
      </c>
      <c r="W466">
        <v>-1.4999999999999999E-4</v>
      </c>
      <c r="X466">
        <v>-0.04</v>
      </c>
      <c r="Y466">
        <v>2.6699999999999998E-4</v>
      </c>
    </row>
    <row r="467" spans="1:35" x14ac:dyDescent="0.3">
      <c r="A467" t="s">
        <v>0</v>
      </c>
      <c r="B467" s="1">
        <v>42398</v>
      </c>
      <c r="C467" s="2">
        <v>0.65242812500000003</v>
      </c>
      <c r="D467" t="s">
        <v>252</v>
      </c>
      <c r="E467" t="s">
        <v>120</v>
      </c>
      <c r="F467">
        <v>-7.0000000000000007E-2</v>
      </c>
      <c r="G467">
        <v>68.054818999999995</v>
      </c>
      <c r="H467">
        <v>33</v>
      </c>
      <c r="AH467">
        <v>0.17374999999999999</v>
      </c>
      <c r="AI467">
        <v>-100</v>
      </c>
    </row>
    <row r="468" spans="1:35" x14ac:dyDescent="0.3">
      <c r="A468" t="s">
        <v>0</v>
      </c>
      <c r="B468" s="1">
        <v>42398</v>
      </c>
      <c r="C468" s="2">
        <v>0.6524350347222222</v>
      </c>
      <c r="D468" t="s">
        <v>252</v>
      </c>
      <c r="E468" t="s">
        <v>123</v>
      </c>
      <c r="F468">
        <v>-0.05</v>
      </c>
      <c r="J468">
        <v>-0.05</v>
      </c>
      <c r="U468">
        <v>1.297E-3</v>
      </c>
      <c r="V468">
        <v>-6.6670000000000002E-3</v>
      </c>
      <c r="W468">
        <v>-8.1000000000000004E-5</v>
      </c>
      <c r="X468">
        <v>-4.1429000000000001E-2</v>
      </c>
      <c r="Y468">
        <v>2.81E-4</v>
      </c>
    </row>
    <row r="469" spans="1:35" x14ac:dyDescent="0.3">
      <c r="A469" t="s">
        <v>0</v>
      </c>
      <c r="B469" s="1">
        <v>42398</v>
      </c>
      <c r="C469" s="2">
        <v>0.65246802083333333</v>
      </c>
      <c r="D469" t="s">
        <v>252</v>
      </c>
      <c r="E469" t="s">
        <v>120</v>
      </c>
      <c r="F469">
        <v>-0.05</v>
      </c>
      <c r="G469">
        <v>68.056539000000001</v>
      </c>
      <c r="H469">
        <v>33</v>
      </c>
      <c r="AH469">
        <v>0.17125000000000001</v>
      </c>
      <c r="AI469">
        <v>-100</v>
      </c>
    </row>
    <row r="470" spans="1:35" x14ac:dyDescent="0.3">
      <c r="A470" t="s">
        <v>0</v>
      </c>
      <c r="B470" s="1">
        <v>42398</v>
      </c>
      <c r="C470" s="2">
        <v>0.65247097222222228</v>
      </c>
      <c r="D470" t="s">
        <v>252</v>
      </c>
      <c r="E470" t="s">
        <v>123</v>
      </c>
      <c r="F470">
        <v>-0.04</v>
      </c>
      <c r="J470">
        <v>-0.04</v>
      </c>
      <c r="U470">
        <v>1.647E-3</v>
      </c>
      <c r="V470">
        <v>-3.333E-3</v>
      </c>
      <c r="W470">
        <v>6.6000000000000005E-5</v>
      </c>
      <c r="X470">
        <v>-4.2856999999999999E-2</v>
      </c>
      <c r="Y470">
        <v>2.5700000000000001E-4</v>
      </c>
    </row>
    <row r="471" spans="1:35" x14ac:dyDescent="0.3">
      <c r="A471" t="s">
        <v>0</v>
      </c>
      <c r="B471" s="1">
        <v>42398</v>
      </c>
      <c r="C471" s="2">
        <v>0.65249851851851848</v>
      </c>
      <c r="D471" t="s">
        <v>252</v>
      </c>
      <c r="E471" t="s">
        <v>120</v>
      </c>
      <c r="F471">
        <v>-0.04</v>
      </c>
      <c r="G471">
        <v>68.056539000000001</v>
      </c>
      <c r="H471">
        <v>33</v>
      </c>
      <c r="AH471">
        <v>0.17125000000000001</v>
      </c>
      <c r="AI471">
        <v>-100</v>
      </c>
    </row>
    <row r="472" spans="1:35" x14ac:dyDescent="0.3">
      <c r="A472" t="s">
        <v>0</v>
      </c>
      <c r="B472" s="1">
        <v>42398</v>
      </c>
      <c r="C472" s="2">
        <v>0.65250510416666663</v>
      </c>
      <c r="D472" t="s">
        <v>252</v>
      </c>
      <c r="E472" t="s">
        <v>123</v>
      </c>
      <c r="F472">
        <v>-0.05</v>
      </c>
      <c r="J472">
        <v>-0.05</v>
      </c>
      <c r="U472">
        <v>1.539E-3</v>
      </c>
      <c r="V472">
        <v>3.333E-3</v>
      </c>
      <c r="W472">
        <v>1.84E-4</v>
      </c>
      <c r="X472">
        <v>-4.2856999999999999E-2</v>
      </c>
      <c r="Y472">
        <v>2.5700000000000001E-4</v>
      </c>
    </row>
    <row r="473" spans="1:35" x14ac:dyDescent="0.3">
      <c r="A473" t="s">
        <v>0</v>
      </c>
      <c r="B473" s="1">
        <v>42398</v>
      </c>
      <c r="C473" s="2">
        <v>0.65253840277777775</v>
      </c>
      <c r="D473" t="s">
        <v>252</v>
      </c>
      <c r="E473" t="s">
        <v>120</v>
      </c>
      <c r="F473">
        <v>-0.05</v>
      </c>
      <c r="G473">
        <v>68.054660999999996</v>
      </c>
      <c r="H473">
        <v>32.975000000000001</v>
      </c>
      <c r="AH473">
        <v>0.1875</v>
      </c>
      <c r="AI473">
        <v>-100</v>
      </c>
    </row>
    <row r="474" spans="1:35" x14ac:dyDescent="0.3">
      <c r="A474" t="s">
        <v>0</v>
      </c>
      <c r="B474" s="1">
        <v>42398</v>
      </c>
      <c r="C474" s="2">
        <v>0.65253965277777781</v>
      </c>
      <c r="D474" t="s">
        <v>252</v>
      </c>
      <c r="E474" t="s">
        <v>123</v>
      </c>
      <c r="F474">
        <v>-0.01</v>
      </c>
      <c r="J474">
        <v>-0.01</v>
      </c>
      <c r="U474">
        <v>-3.2699999999999998E-4</v>
      </c>
      <c r="V474">
        <v>-1.3332999999999999E-2</v>
      </c>
      <c r="W474">
        <v>1.5300000000000001E-4</v>
      </c>
      <c r="X474">
        <v>-0.04</v>
      </c>
      <c r="Y474">
        <v>4.0000000000000002E-4</v>
      </c>
    </row>
    <row r="475" spans="1:35" x14ac:dyDescent="0.3">
      <c r="A475" t="s">
        <v>0</v>
      </c>
      <c r="B475" s="1">
        <v>42398</v>
      </c>
      <c r="C475" s="2">
        <v>0.65257129629629629</v>
      </c>
      <c r="D475" t="s">
        <v>252</v>
      </c>
      <c r="E475" t="s">
        <v>120</v>
      </c>
      <c r="F475">
        <v>-0.01</v>
      </c>
      <c r="G475">
        <v>68.055334999999999</v>
      </c>
      <c r="H475">
        <v>33</v>
      </c>
      <c r="AH475">
        <v>0.17125000000000001</v>
      </c>
      <c r="AI475">
        <v>-100</v>
      </c>
    </row>
    <row r="476" spans="1:35" x14ac:dyDescent="0.3">
      <c r="A476" t="s">
        <v>0</v>
      </c>
      <c r="B476" s="1">
        <v>42398</v>
      </c>
      <c r="C476" s="2">
        <v>0.65257424768518513</v>
      </c>
      <c r="D476" t="s">
        <v>252</v>
      </c>
      <c r="E476" t="s">
        <v>123</v>
      </c>
      <c r="F476">
        <v>-0.05</v>
      </c>
      <c r="J476">
        <v>-0.05</v>
      </c>
      <c r="U476">
        <v>-2.1250000000000002E-3</v>
      </c>
      <c r="V476">
        <v>1.3332999999999999E-2</v>
      </c>
      <c r="W476">
        <v>-5.8999999999999998E-5</v>
      </c>
      <c r="X476">
        <v>-4.1429000000000001E-2</v>
      </c>
      <c r="Y476">
        <v>4.1399999999999998E-4</v>
      </c>
    </row>
    <row r="477" spans="1:35" x14ac:dyDescent="0.3">
      <c r="A477" t="s">
        <v>0</v>
      </c>
      <c r="B477" s="1">
        <v>42398</v>
      </c>
      <c r="C477" s="2">
        <v>0.65260651620370369</v>
      </c>
      <c r="D477" t="s">
        <v>252</v>
      </c>
      <c r="E477" t="s">
        <v>120</v>
      </c>
      <c r="F477">
        <v>-0.05</v>
      </c>
      <c r="G477">
        <v>68.055434000000005</v>
      </c>
      <c r="H477">
        <v>32.975000000000001</v>
      </c>
      <c r="AH477">
        <v>0.17249999999999999</v>
      </c>
      <c r="AI477">
        <v>-100</v>
      </c>
    </row>
    <row r="478" spans="1:35" x14ac:dyDescent="0.3">
      <c r="A478" t="s">
        <v>0</v>
      </c>
      <c r="B478" s="1">
        <v>42398</v>
      </c>
      <c r="C478" s="2">
        <v>0.6526094560185185</v>
      </c>
      <c r="D478" t="s">
        <v>252</v>
      </c>
      <c r="E478" t="s">
        <v>123</v>
      </c>
      <c r="F478">
        <v>-0.05</v>
      </c>
      <c r="J478">
        <v>-0.05</v>
      </c>
      <c r="U478">
        <v>-1.539E-3</v>
      </c>
      <c r="V478">
        <v>0</v>
      </c>
      <c r="W478">
        <v>-2.8299999999999999E-4</v>
      </c>
      <c r="X478">
        <v>-4.5713999999999998E-2</v>
      </c>
      <c r="Y478">
        <v>3.2899999999999997E-4</v>
      </c>
    </row>
    <row r="479" spans="1:35" x14ac:dyDescent="0.3">
      <c r="A479" t="s">
        <v>0</v>
      </c>
      <c r="B479" s="1">
        <v>42398</v>
      </c>
      <c r="C479" s="2">
        <v>0.65264168981481485</v>
      </c>
      <c r="D479" t="s">
        <v>252</v>
      </c>
      <c r="E479" t="s">
        <v>120</v>
      </c>
      <c r="F479">
        <v>-0.05</v>
      </c>
      <c r="G479">
        <v>68.055672999999999</v>
      </c>
      <c r="H479">
        <v>32.975000000000001</v>
      </c>
      <c r="AH479">
        <v>0.17125000000000001</v>
      </c>
      <c r="AI479">
        <v>-100</v>
      </c>
    </row>
    <row r="480" spans="1:35" x14ac:dyDescent="0.3">
      <c r="A480" t="s">
        <v>0</v>
      </c>
      <c r="B480" s="1">
        <v>42398</v>
      </c>
      <c r="C480" s="2">
        <v>0.65264336805555556</v>
      </c>
      <c r="D480" t="s">
        <v>252</v>
      </c>
      <c r="E480" t="s">
        <v>123</v>
      </c>
      <c r="F480">
        <v>-0.04</v>
      </c>
      <c r="J480">
        <v>-0.04</v>
      </c>
      <c r="U480">
        <v>2.04E-4</v>
      </c>
      <c r="V480">
        <v>-3.333E-3</v>
      </c>
      <c r="W480">
        <v>-3.0800000000000001E-4</v>
      </c>
      <c r="X480">
        <v>-4.1429000000000001E-2</v>
      </c>
      <c r="Y480">
        <v>2.14E-4</v>
      </c>
    </row>
    <row r="481" spans="1:35" x14ac:dyDescent="0.3">
      <c r="A481" t="s">
        <v>0</v>
      </c>
      <c r="B481" s="1">
        <v>42398</v>
      </c>
      <c r="C481" s="2">
        <v>0.6526768634259259</v>
      </c>
      <c r="D481" t="s">
        <v>252</v>
      </c>
      <c r="E481" t="s">
        <v>120</v>
      </c>
      <c r="F481">
        <v>-0.04</v>
      </c>
      <c r="G481">
        <v>68.055271000000005</v>
      </c>
      <c r="H481">
        <v>32.975000000000001</v>
      </c>
      <c r="AH481">
        <v>0.17374999999999999</v>
      </c>
      <c r="AI481">
        <v>-100</v>
      </c>
    </row>
    <row r="482" spans="1:35" x14ac:dyDescent="0.3">
      <c r="A482" t="s">
        <v>0</v>
      </c>
      <c r="B482" s="1">
        <v>42398</v>
      </c>
      <c r="C482" s="2">
        <v>0.65267811342592597</v>
      </c>
      <c r="D482" t="s">
        <v>252</v>
      </c>
      <c r="E482" t="s">
        <v>123</v>
      </c>
      <c r="F482">
        <v>-0.04</v>
      </c>
      <c r="J482">
        <v>-0.04</v>
      </c>
      <c r="U482">
        <v>7.4700000000000005E-4</v>
      </c>
      <c r="V482">
        <v>0</v>
      </c>
      <c r="W482">
        <v>-1.3200000000000001E-4</v>
      </c>
      <c r="X482">
        <v>-0.04</v>
      </c>
      <c r="Y482">
        <v>2.0000000000000001E-4</v>
      </c>
    </row>
    <row r="483" spans="1:35" x14ac:dyDescent="0.3">
      <c r="A483" t="s">
        <v>0</v>
      </c>
      <c r="B483" s="1">
        <v>42398</v>
      </c>
      <c r="C483" s="2">
        <v>0.65271074074074076</v>
      </c>
      <c r="D483" t="s">
        <v>252</v>
      </c>
      <c r="E483" t="s">
        <v>116</v>
      </c>
      <c r="K483">
        <v>1084.6767580000001</v>
      </c>
      <c r="L483">
        <v>14.333333</v>
      </c>
      <c r="M483">
        <v>19.676727</v>
      </c>
      <c r="N483">
        <v>14.604810000000001</v>
      </c>
    </row>
    <row r="484" spans="1:35" x14ac:dyDescent="0.3">
      <c r="A484" t="s">
        <v>0</v>
      </c>
      <c r="B484" s="1">
        <v>42398</v>
      </c>
      <c r="C484" s="2">
        <v>0.65271282407407405</v>
      </c>
      <c r="D484" t="s">
        <v>252</v>
      </c>
      <c r="E484" t="s">
        <v>123</v>
      </c>
      <c r="F484">
        <v>-0.03</v>
      </c>
      <c r="J484">
        <v>-0.03</v>
      </c>
      <c r="U484">
        <v>5.9900000000000003E-4</v>
      </c>
      <c r="V484">
        <v>-3.333E-3</v>
      </c>
      <c r="W484">
        <v>9.8999999999999994E-5</v>
      </c>
      <c r="X484">
        <v>-3.8571000000000001E-2</v>
      </c>
      <c r="Y484">
        <v>2.14E-4</v>
      </c>
    </row>
    <row r="485" spans="1:35" x14ac:dyDescent="0.3">
      <c r="A485" t="s">
        <v>0</v>
      </c>
      <c r="B485" s="1">
        <v>42398</v>
      </c>
      <c r="C485" s="2">
        <v>0.65271557870370367</v>
      </c>
      <c r="D485" t="s">
        <v>252</v>
      </c>
      <c r="E485" t="s">
        <v>120</v>
      </c>
      <c r="F485">
        <v>-0.03</v>
      </c>
      <c r="G485">
        <v>68.055605</v>
      </c>
      <c r="H485">
        <v>33</v>
      </c>
      <c r="AH485">
        <v>0.16875000000000001</v>
      </c>
      <c r="AI485">
        <v>-100</v>
      </c>
    </row>
    <row r="486" spans="1:35" x14ac:dyDescent="0.3">
      <c r="A486" t="s">
        <v>0</v>
      </c>
      <c r="B486" s="1">
        <v>42398</v>
      </c>
      <c r="C486" s="2">
        <v>0.65274596064814816</v>
      </c>
      <c r="D486" t="s">
        <v>252</v>
      </c>
      <c r="E486" t="s">
        <v>120</v>
      </c>
      <c r="F486">
        <v>-0.03</v>
      </c>
      <c r="G486">
        <v>68.054499000000007</v>
      </c>
      <c r="H486">
        <v>32.975000000000001</v>
      </c>
      <c r="AH486">
        <v>0.17125000000000001</v>
      </c>
      <c r="AI486">
        <v>-100</v>
      </c>
    </row>
    <row r="487" spans="1:35" x14ac:dyDescent="0.3">
      <c r="A487" t="s">
        <v>0</v>
      </c>
      <c r="B487" s="1">
        <v>42398</v>
      </c>
      <c r="C487" s="2">
        <v>0.65274754629629628</v>
      </c>
      <c r="D487" t="s">
        <v>252</v>
      </c>
      <c r="E487" t="s">
        <v>123</v>
      </c>
      <c r="F487">
        <v>-0.05</v>
      </c>
      <c r="J487">
        <v>-0.05</v>
      </c>
      <c r="U487">
        <v>-1.1900000000000001E-4</v>
      </c>
      <c r="V487">
        <v>6.6670000000000002E-3</v>
      </c>
      <c r="W487">
        <v>2.1499999999999999E-4</v>
      </c>
      <c r="X487">
        <v>-3.8571000000000001E-2</v>
      </c>
      <c r="Y487">
        <v>2.14E-4</v>
      </c>
    </row>
    <row r="488" spans="1:35" x14ac:dyDescent="0.3">
      <c r="A488" t="s">
        <v>0</v>
      </c>
      <c r="B488" s="1">
        <v>42398</v>
      </c>
      <c r="C488" s="2">
        <v>0.65278225694444447</v>
      </c>
      <c r="D488" t="s">
        <v>252</v>
      </c>
      <c r="E488" t="s">
        <v>123</v>
      </c>
      <c r="F488">
        <v>-0.04</v>
      </c>
      <c r="J488">
        <v>-0.04</v>
      </c>
      <c r="U488">
        <v>-6.1300000000000005E-4</v>
      </c>
      <c r="V488">
        <v>-3.333E-3</v>
      </c>
      <c r="W488">
        <v>1.2899999999999999E-4</v>
      </c>
      <c r="X488">
        <v>-4.2856999999999999E-2</v>
      </c>
      <c r="Y488">
        <v>5.7000000000000003E-5</v>
      </c>
    </row>
    <row r="489" spans="1:35" x14ac:dyDescent="0.3">
      <c r="A489" t="s">
        <v>0</v>
      </c>
      <c r="B489" s="1">
        <v>42398</v>
      </c>
      <c r="C489" s="2">
        <v>0.65278356481481481</v>
      </c>
      <c r="D489" t="s">
        <v>252</v>
      </c>
      <c r="E489" t="s">
        <v>120</v>
      </c>
      <c r="F489">
        <v>-0.04</v>
      </c>
      <c r="G489">
        <v>68.055353999999994</v>
      </c>
      <c r="H489">
        <v>32.975000000000001</v>
      </c>
      <c r="AH489">
        <v>0.17249999999999999</v>
      </c>
      <c r="AI489">
        <v>-100</v>
      </c>
    </row>
    <row r="490" spans="1:35" x14ac:dyDescent="0.3">
      <c r="A490" t="s">
        <v>0</v>
      </c>
      <c r="B490" s="1">
        <v>42398</v>
      </c>
      <c r="C490" s="2">
        <v>0.65281629629629634</v>
      </c>
      <c r="D490" t="s">
        <v>252</v>
      </c>
      <c r="E490" t="s">
        <v>120</v>
      </c>
      <c r="F490">
        <v>-0.04</v>
      </c>
      <c r="G490">
        <v>68.055136000000005</v>
      </c>
      <c r="H490">
        <v>32.975000000000001</v>
      </c>
      <c r="AH490">
        <v>0.17125000000000001</v>
      </c>
      <c r="AI490">
        <v>-100</v>
      </c>
    </row>
    <row r="491" spans="1:35" x14ac:dyDescent="0.3">
      <c r="A491" t="s">
        <v>0</v>
      </c>
      <c r="B491" s="1">
        <v>42398</v>
      </c>
      <c r="C491" s="2">
        <v>0.65281753472222226</v>
      </c>
      <c r="D491" t="s">
        <v>252</v>
      </c>
      <c r="E491" t="s">
        <v>123</v>
      </c>
      <c r="F491">
        <v>-0.05</v>
      </c>
      <c r="J491">
        <v>-0.05</v>
      </c>
      <c r="U491">
        <v>3.1300000000000002E-4</v>
      </c>
      <c r="V491">
        <v>3.333E-3</v>
      </c>
      <c r="W491">
        <v>-1.2999999999999999E-5</v>
      </c>
      <c r="X491">
        <v>-4.2856999999999999E-2</v>
      </c>
      <c r="Y491">
        <v>5.7000000000000003E-5</v>
      </c>
    </row>
    <row r="492" spans="1:35" x14ac:dyDescent="0.3">
      <c r="A492" t="s">
        <v>0</v>
      </c>
      <c r="B492" s="1">
        <v>42398</v>
      </c>
      <c r="C492" s="2">
        <v>0.65285170138888893</v>
      </c>
      <c r="D492" t="s">
        <v>252</v>
      </c>
      <c r="E492" t="s">
        <v>123</v>
      </c>
      <c r="F492">
        <v>-0.05</v>
      </c>
      <c r="J492">
        <v>-0.05</v>
      </c>
      <c r="U492">
        <v>1.1180000000000001E-3</v>
      </c>
      <c r="V492">
        <v>0</v>
      </c>
      <c r="W492">
        <v>-3.1999999999999999E-5</v>
      </c>
      <c r="X492">
        <v>-4.2856999999999999E-2</v>
      </c>
      <c r="Y492">
        <v>5.7000000000000003E-5</v>
      </c>
    </row>
    <row r="493" spans="1:35" x14ac:dyDescent="0.3">
      <c r="A493" t="s">
        <v>0</v>
      </c>
      <c r="B493" s="1">
        <v>42398</v>
      </c>
      <c r="C493" s="2">
        <v>0.65285390046296299</v>
      </c>
      <c r="D493" t="s">
        <v>252</v>
      </c>
      <c r="E493" t="s">
        <v>120</v>
      </c>
      <c r="F493">
        <v>-0.05</v>
      </c>
      <c r="G493">
        <v>68.054933000000005</v>
      </c>
      <c r="H493">
        <v>32.975000000000001</v>
      </c>
      <c r="AH493">
        <v>0.16875000000000001</v>
      </c>
      <c r="AI493">
        <v>-100</v>
      </c>
    </row>
    <row r="494" spans="1:35" x14ac:dyDescent="0.3">
      <c r="A494" t="s">
        <v>0</v>
      </c>
      <c r="B494" s="1">
        <v>42398</v>
      </c>
      <c r="C494" s="2">
        <v>0.65288642361111104</v>
      </c>
      <c r="D494" t="s">
        <v>252</v>
      </c>
      <c r="E494" t="s">
        <v>123</v>
      </c>
      <c r="F494">
        <v>-0.05</v>
      </c>
      <c r="J494">
        <v>-0.05</v>
      </c>
      <c r="U494">
        <v>1.3090000000000001E-3</v>
      </c>
      <c r="V494">
        <v>0</v>
      </c>
      <c r="W494">
        <v>5.7000000000000003E-5</v>
      </c>
      <c r="X494">
        <v>-4.4285999999999999E-2</v>
      </c>
      <c r="Y494">
        <v>6.2000000000000003E-5</v>
      </c>
    </row>
    <row r="495" spans="1:35" x14ac:dyDescent="0.3">
      <c r="A495" t="s">
        <v>0</v>
      </c>
      <c r="B495" s="1">
        <v>42398</v>
      </c>
      <c r="C495" s="2">
        <v>0.65288788194444447</v>
      </c>
      <c r="D495" t="s">
        <v>252</v>
      </c>
      <c r="E495" t="s">
        <v>120</v>
      </c>
      <c r="F495">
        <v>-0.05</v>
      </c>
      <c r="G495">
        <v>68.054657000000006</v>
      </c>
      <c r="H495">
        <v>32.975000000000001</v>
      </c>
      <c r="AH495">
        <v>0.17125000000000001</v>
      </c>
      <c r="AI495">
        <v>-100</v>
      </c>
    </row>
    <row r="496" spans="1:35" x14ac:dyDescent="0.3">
      <c r="A496" t="s">
        <v>0</v>
      </c>
      <c r="B496" s="1">
        <v>42398</v>
      </c>
      <c r="C496" s="2">
        <v>0.65292115740740742</v>
      </c>
      <c r="D496" t="s">
        <v>252</v>
      </c>
      <c r="E496" t="s">
        <v>123</v>
      </c>
      <c r="F496">
        <v>-0.05</v>
      </c>
      <c r="J496">
        <v>-0.05</v>
      </c>
      <c r="U496">
        <v>9.1399999999999999E-4</v>
      </c>
      <c r="V496">
        <v>0</v>
      </c>
      <c r="W496">
        <v>1.36E-4</v>
      </c>
      <c r="X496">
        <v>-4.5713999999999998E-2</v>
      </c>
      <c r="Y496">
        <v>6.2000000000000003E-5</v>
      </c>
    </row>
    <row r="497" spans="1:35" x14ac:dyDescent="0.3">
      <c r="A497" t="s">
        <v>0</v>
      </c>
      <c r="B497" s="1">
        <v>42398</v>
      </c>
      <c r="C497" s="2">
        <v>0.65292311342592591</v>
      </c>
      <c r="D497" t="s">
        <v>252</v>
      </c>
      <c r="E497" t="s">
        <v>120</v>
      </c>
      <c r="F497">
        <v>-0.05</v>
      </c>
      <c r="G497">
        <v>68.053550000000001</v>
      </c>
      <c r="H497">
        <v>32.975000000000001</v>
      </c>
      <c r="AH497">
        <v>0.18875</v>
      </c>
      <c r="AI497">
        <v>-100</v>
      </c>
    </row>
    <row r="498" spans="1:35" x14ac:dyDescent="0.3">
      <c r="A498" t="s">
        <v>0</v>
      </c>
      <c r="B498" s="1">
        <v>42398</v>
      </c>
      <c r="C498" s="2">
        <v>0.6529558680555555</v>
      </c>
      <c r="D498" t="s">
        <v>252</v>
      </c>
      <c r="E498" t="s">
        <v>123</v>
      </c>
      <c r="F498">
        <v>-0.04</v>
      </c>
      <c r="J498">
        <v>-0.04</v>
      </c>
      <c r="U498">
        <v>2.04E-4</v>
      </c>
      <c r="V498">
        <v>-3.333E-3</v>
      </c>
      <c r="W498">
        <v>1.18E-4</v>
      </c>
      <c r="X498">
        <v>-4.7142999999999997E-2</v>
      </c>
      <c r="Y498">
        <v>2.4000000000000001E-5</v>
      </c>
    </row>
    <row r="499" spans="1:35" x14ac:dyDescent="0.3">
      <c r="A499" t="s">
        <v>0</v>
      </c>
      <c r="B499" s="1">
        <v>42398</v>
      </c>
      <c r="C499" s="2">
        <v>0.65295828703703707</v>
      </c>
      <c r="D499" t="s">
        <v>252</v>
      </c>
      <c r="E499" t="s">
        <v>120</v>
      </c>
      <c r="F499">
        <v>-0.04</v>
      </c>
      <c r="G499">
        <v>68.054830999999993</v>
      </c>
      <c r="H499">
        <v>32.975000000000001</v>
      </c>
      <c r="AH499">
        <v>0.18375</v>
      </c>
      <c r="AI499">
        <v>-100</v>
      </c>
    </row>
    <row r="500" spans="1:35" x14ac:dyDescent="0.3">
      <c r="A500" t="s">
        <v>0</v>
      </c>
      <c r="B500" s="1">
        <v>42398</v>
      </c>
      <c r="C500" s="2">
        <v>0.65299059027777784</v>
      </c>
      <c r="D500" t="s">
        <v>252</v>
      </c>
      <c r="E500" t="s">
        <v>123</v>
      </c>
      <c r="F500">
        <v>-0.04</v>
      </c>
      <c r="J500">
        <v>-0.04</v>
      </c>
      <c r="U500">
        <v>-5.04E-4</v>
      </c>
      <c r="V500">
        <v>0</v>
      </c>
      <c r="W500">
        <v>-9.0000000000000002E-6</v>
      </c>
      <c r="X500">
        <v>-4.5713999999999998E-2</v>
      </c>
      <c r="Y500">
        <v>2.9E-5</v>
      </c>
    </row>
    <row r="501" spans="1:35" x14ac:dyDescent="0.3">
      <c r="A501" t="s">
        <v>0</v>
      </c>
      <c r="B501" s="1">
        <v>42398</v>
      </c>
      <c r="C501" s="2">
        <v>0.65299343750000005</v>
      </c>
      <c r="D501" t="s">
        <v>252</v>
      </c>
      <c r="E501" t="s">
        <v>120</v>
      </c>
      <c r="F501">
        <v>-0.04</v>
      </c>
      <c r="G501">
        <v>68.055126999999999</v>
      </c>
      <c r="H501">
        <v>32.975000000000001</v>
      </c>
      <c r="AH501">
        <v>0.17499999999999999</v>
      </c>
      <c r="AI501">
        <v>-100</v>
      </c>
    </row>
    <row r="502" spans="1:35" x14ac:dyDescent="0.3">
      <c r="A502" t="s">
        <v>0</v>
      </c>
      <c r="B502" s="1">
        <v>42398</v>
      </c>
      <c r="C502" s="2">
        <v>0.6530253240740741</v>
      </c>
      <c r="D502" t="s">
        <v>252</v>
      </c>
      <c r="E502" t="s">
        <v>123</v>
      </c>
      <c r="F502">
        <v>-0.05</v>
      </c>
      <c r="J502">
        <v>-0.05</v>
      </c>
      <c r="U502">
        <v>-8.1700000000000002E-4</v>
      </c>
      <c r="V502">
        <v>3.333E-3</v>
      </c>
      <c r="W502">
        <v>-1.4999999999999999E-4</v>
      </c>
      <c r="X502">
        <v>-4.7142999999999997E-2</v>
      </c>
      <c r="Y502">
        <v>2.4000000000000001E-5</v>
      </c>
    </row>
    <row r="503" spans="1:35" x14ac:dyDescent="0.3">
      <c r="A503" t="s">
        <v>0</v>
      </c>
      <c r="B503" s="1">
        <v>42398</v>
      </c>
      <c r="C503" s="2">
        <v>0.65302862268518524</v>
      </c>
      <c r="D503" t="s">
        <v>252</v>
      </c>
      <c r="E503" t="s">
        <v>120</v>
      </c>
      <c r="F503">
        <v>-0.05</v>
      </c>
      <c r="G503">
        <v>68.05462</v>
      </c>
      <c r="H503">
        <v>33</v>
      </c>
      <c r="AH503">
        <v>0.17</v>
      </c>
      <c r="AI503">
        <v>-100</v>
      </c>
    </row>
    <row r="504" spans="1:35" x14ac:dyDescent="0.3">
      <c r="A504" t="s">
        <v>0</v>
      </c>
      <c r="B504" s="1">
        <v>42398</v>
      </c>
      <c r="C504" s="2">
        <v>0.65306004629629633</v>
      </c>
      <c r="D504" t="s">
        <v>252</v>
      </c>
      <c r="E504" t="s">
        <v>123</v>
      </c>
      <c r="F504">
        <v>-0.03</v>
      </c>
      <c r="J504">
        <v>-0.03</v>
      </c>
      <c r="U504">
        <v>-9.1399999999999999E-4</v>
      </c>
      <c r="V504">
        <v>-6.6670000000000002E-3</v>
      </c>
      <c r="W504">
        <v>-2.13E-4</v>
      </c>
      <c r="X504">
        <v>-4.4285999999999999E-2</v>
      </c>
      <c r="Y504">
        <v>6.2000000000000003E-5</v>
      </c>
    </row>
    <row r="505" spans="1:35" x14ac:dyDescent="0.3">
      <c r="A505" t="s">
        <v>0</v>
      </c>
      <c r="B505" s="1">
        <v>42398</v>
      </c>
      <c r="C505" s="2">
        <v>0.65306378472222215</v>
      </c>
      <c r="D505" t="s">
        <v>252</v>
      </c>
      <c r="E505" t="s">
        <v>120</v>
      </c>
      <c r="F505">
        <v>-0.03</v>
      </c>
      <c r="G505">
        <v>68.054558999999998</v>
      </c>
      <c r="H505">
        <v>32.975000000000001</v>
      </c>
      <c r="AH505">
        <v>0.17125000000000001</v>
      </c>
      <c r="AI505">
        <v>-100</v>
      </c>
    </row>
    <row r="506" spans="1:35" x14ac:dyDescent="0.3">
      <c r="A506" t="s">
        <v>0</v>
      </c>
      <c r="B506" s="1">
        <v>42398</v>
      </c>
      <c r="C506" s="2">
        <v>0.65309475694444441</v>
      </c>
      <c r="D506" t="s">
        <v>252</v>
      </c>
      <c r="E506" t="s">
        <v>123</v>
      </c>
      <c r="F506">
        <v>-0.05</v>
      </c>
      <c r="J506">
        <v>-0.05</v>
      </c>
      <c r="U506">
        <v>-6.96E-4</v>
      </c>
      <c r="V506">
        <v>6.6670000000000002E-3</v>
      </c>
      <c r="W506">
        <v>-1.84E-4</v>
      </c>
      <c r="X506">
        <v>-4.4285999999999999E-2</v>
      </c>
      <c r="Y506">
        <v>6.2000000000000003E-5</v>
      </c>
    </row>
    <row r="507" spans="1:35" x14ac:dyDescent="0.3">
      <c r="A507" t="s">
        <v>0</v>
      </c>
      <c r="B507" s="1">
        <v>42398</v>
      </c>
      <c r="C507" s="2">
        <v>0.65309895833333331</v>
      </c>
      <c r="D507" t="s">
        <v>252</v>
      </c>
      <c r="E507" t="s">
        <v>120</v>
      </c>
      <c r="F507">
        <v>-0.05</v>
      </c>
      <c r="G507">
        <v>68.055053000000001</v>
      </c>
      <c r="H507">
        <v>32.975000000000001</v>
      </c>
      <c r="AH507">
        <v>0.17</v>
      </c>
      <c r="AI507">
        <v>-100</v>
      </c>
    </row>
    <row r="508" spans="1:35" x14ac:dyDescent="0.3">
      <c r="A508" t="s">
        <v>0</v>
      </c>
      <c r="B508" s="1">
        <v>42398</v>
      </c>
      <c r="C508" s="2">
        <v>0.65312949074074067</v>
      </c>
      <c r="D508" t="s">
        <v>252</v>
      </c>
      <c r="E508" t="s">
        <v>123</v>
      </c>
      <c r="F508">
        <v>-0.04</v>
      </c>
      <c r="J508">
        <v>-0.04</v>
      </c>
      <c r="U508">
        <v>-1.0900000000000001E-4</v>
      </c>
      <c r="V508">
        <v>-3.333E-3</v>
      </c>
      <c r="W508">
        <v>-8.8999999999999995E-5</v>
      </c>
      <c r="X508">
        <v>-4.2856999999999999E-2</v>
      </c>
      <c r="Y508">
        <v>5.7000000000000003E-5</v>
      </c>
    </row>
    <row r="509" spans="1:35" x14ac:dyDescent="0.3">
      <c r="A509" t="s">
        <v>0</v>
      </c>
      <c r="B509" s="1">
        <v>42398</v>
      </c>
      <c r="C509" s="2">
        <v>0.65313413194444447</v>
      </c>
      <c r="D509" t="s">
        <v>252</v>
      </c>
      <c r="E509" t="s">
        <v>120</v>
      </c>
      <c r="F509">
        <v>-0.04</v>
      </c>
      <c r="G509">
        <v>68.054692000000003</v>
      </c>
      <c r="H509">
        <v>32.975000000000001</v>
      </c>
      <c r="AH509">
        <v>0.16875000000000001</v>
      </c>
      <c r="AI509">
        <v>-100</v>
      </c>
    </row>
    <row r="510" spans="1:35" x14ac:dyDescent="0.3">
      <c r="A510" t="s">
        <v>0</v>
      </c>
      <c r="B510" s="1">
        <v>42398</v>
      </c>
      <c r="C510" s="2">
        <v>0.65316420138888887</v>
      </c>
      <c r="D510" t="s">
        <v>252</v>
      </c>
      <c r="E510" t="s">
        <v>123</v>
      </c>
      <c r="F510">
        <v>-0.05</v>
      </c>
      <c r="J510">
        <v>-0.05</v>
      </c>
      <c r="U510">
        <v>3.01E-4</v>
      </c>
      <c r="V510">
        <v>3.333E-3</v>
      </c>
      <c r="W510">
        <v>2.6999999999999999E-5</v>
      </c>
      <c r="X510">
        <v>-4.2856999999999999E-2</v>
      </c>
      <c r="Y510">
        <v>5.7000000000000003E-5</v>
      </c>
    </row>
    <row r="511" spans="1:35" x14ac:dyDescent="0.3">
      <c r="A511" t="s">
        <v>0</v>
      </c>
      <c r="B511" s="1">
        <v>42398</v>
      </c>
      <c r="C511" s="2">
        <v>0.65316929398148149</v>
      </c>
      <c r="D511" t="s">
        <v>252</v>
      </c>
      <c r="E511" t="s">
        <v>120</v>
      </c>
      <c r="F511">
        <v>-0.05</v>
      </c>
      <c r="G511">
        <v>68.054018999999997</v>
      </c>
      <c r="H511">
        <v>32.975000000000001</v>
      </c>
      <c r="AH511">
        <v>0.1825</v>
      </c>
      <c r="AI511">
        <v>-100</v>
      </c>
    </row>
    <row r="512" spans="1:35" x14ac:dyDescent="0.3">
      <c r="A512" t="s">
        <v>0</v>
      </c>
      <c r="B512" s="1">
        <v>42398</v>
      </c>
      <c r="C512" s="2">
        <v>0.65319892361111109</v>
      </c>
      <c r="D512" t="s">
        <v>252</v>
      </c>
      <c r="E512" t="s">
        <v>123</v>
      </c>
      <c r="F512">
        <v>-0.05</v>
      </c>
      <c r="J512">
        <v>-0.05</v>
      </c>
      <c r="U512">
        <v>6.1300000000000005E-4</v>
      </c>
      <c r="V512">
        <v>0</v>
      </c>
      <c r="W512">
        <v>1.15E-4</v>
      </c>
      <c r="X512">
        <v>-4.4285999999999999E-2</v>
      </c>
      <c r="Y512">
        <v>6.2000000000000003E-5</v>
      </c>
    </row>
    <row r="513" spans="1:39" x14ac:dyDescent="0.3">
      <c r="A513" t="s">
        <v>0</v>
      </c>
      <c r="B513" s="1">
        <v>42398</v>
      </c>
      <c r="C513" s="2">
        <v>0.65320449074074072</v>
      </c>
      <c r="D513" t="s">
        <v>252</v>
      </c>
      <c r="E513" t="s">
        <v>120</v>
      </c>
      <c r="F513">
        <v>-0.05</v>
      </c>
      <c r="G513">
        <v>68.054479999999998</v>
      </c>
      <c r="H513">
        <v>32.975000000000001</v>
      </c>
      <c r="AH513">
        <v>0.18625</v>
      </c>
      <c r="AI513">
        <v>-100</v>
      </c>
    </row>
    <row r="514" spans="1:39" x14ac:dyDescent="0.3">
      <c r="A514" t="s">
        <v>0</v>
      </c>
      <c r="B514" s="1">
        <v>42398</v>
      </c>
      <c r="C514" s="2">
        <v>0.65323364583333332</v>
      </c>
      <c r="D514" t="s">
        <v>252</v>
      </c>
      <c r="E514" t="s">
        <v>123</v>
      </c>
      <c r="F514">
        <v>-0.05</v>
      </c>
      <c r="J514">
        <v>-0.05</v>
      </c>
      <c r="U514">
        <v>1.0089999999999999E-3</v>
      </c>
      <c r="V514">
        <v>0</v>
      </c>
      <c r="W514">
        <v>1.63E-4</v>
      </c>
      <c r="X514">
        <v>-4.5713999999999998E-2</v>
      </c>
      <c r="Y514">
        <v>6.2000000000000003E-5</v>
      </c>
    </row>
    <row r="515" spans="1:39" x14ac:dyDescent="0.3">
      <c r="A515" t="s">
        <v>0</v>
      </c>
      <c r="B515" s="1">
        <v>42398</v>
      </c>
      <c r="C515" s="2">
        <v>0.65323968750000005</v>
      </c>
      <c r="D515" t="s">
        <v>252</v>
      </c>
      <c r="E515" t="s">
        <v>120</v>
      </c>
      <c r="F515">
        <v>-0.05</v>
      </c>
      <c r="G515">
        <v>68.054496999999998</v>
      </c>
      <c r="H515">
        <v>32.975000000000001</v>
      </c>
      <c r="AH515">
        <v>0.185</v>
      </c>
      <c r="AI515">
        <v>-100</v>
      </c>
    </row>
    <row r="516" spans="1:39" x14ac:dyDescent="0.3">
      <c r="A516" t="s">
        <v>0</v>
      </c>
      <c r="B516" s="1">
        <v>42398</v>
      </c>
      <c r="C516" s="2">
        <v>0.65324405092592597</v>
      </c>
      <c r="D516" t="s">
        <v>252</v>
      </c>
      <c r="E516" t="s">
        <v>251</v>
      </c>
    </row>
    <row r="517" spans="1:39" x14ac:dyDescent="0.3">
      <c r="A517" t="s">
        <v>0</v>
      </c>
      <c r="B517" s="1">
        <v>42398</v>
      </c>
      <c r="C517" s="2">
        <v>0.65324520833333333</v>
      </c>
      <c r="D517" t="s">
        <v>252</v>
      </c>
      <c r="E517" t="s">
        <v>118</v>
      </c>
    </row>
    <row r="518" spans="1:39" x14ac:dyDescent="0.3">
      <c r="A518" t="s">
        <v>0</v>
      </c>
      <c r="B518" s="1">
        <v>42398</v>
      </c>
      <c r="C518" s="2">
        <v>0.65324636574074069</v>
      </c>
      <c r="D518" t="s">
        <v>252</v>
      </c>
      <c r="E518" t="s">
        <v>192</v>
      </c>
      <c r="F518">
        <v>-0.05</v>
      </c>
      <c r="P518" t="s">
        <v>253</v>
      </c>
    </row>
    <row r="519" spans="1:39" x14ac:dyDescent="0.3">
      <c r="A519" t="s">
        <v>0</v>
      </c>
      <c r="B519" s="1">
        <v>42398</v>
      </c>
      <c r="C519" s="2">
        <v>0.65325369212962958</v>
      </c>
      <c r="D519" t="s">
        <v>252</v>
      </c>
      <c r="E519" t="s">
        <v>100</v>
      </c>
      <c r="AM519" t="s">
        <v>104</v>
      </c>
    </row>
    <row r="520" spans="1:39" x14ac:dyDescent="0.3">
      <c r="A520" t="s">
        <v>0</v>
      </c>
      <c r="B520" s="1">
        <v>42398</v>
      </c>
      <c r="C520" s="2">
        <v>0.65325369212962958</v>
      </c>
      <c r="D520" t="s">
        <v>252</v>
      </c>
      <c r="E520" t="s">
        <v>100</v>
      </c>
      <c r="AM520">
        <v>0</v>
      </c>
    </row>
    <row r="521" spans="1:39" x14ac:dyDescent="0.3">
      <c r="A521" t="s">
        <v>0</v>
      </c>
      <c r="B521" s="1">
        <v>42398</v>
      </c>
      <c r="C521" s="2">
        <v>0.65325370370370373</v>
      </c>
      <c r="D521" t="s">
        <v>252</v>
      </c>
      <c r="E521" t="s">
        <v>100</v>
      </c>
      <c r="AM521" t="s">
        <v>105</v>
      </c>
    </row>
    <row r="522" spans="1:39" x14ac:dyDescent="0.3">
      <c r="A522" t="s">
        <v>0</v>
      </c>
      <c r="B522" s="1">
        <v>42398</v>
      </c>
      <c r="C522" s="2">
        <v>0.65325370370370373</v>
      </c>
      <c r="D522" t="s">
        <v>252</v>
      </c>
      <c r="E522" t="s">
        <v>100</v>
      </c>
      <c r="AM522" t="s">
        <v>102</v>
      </c>
    </row>
    <row r="523" spans="1:39" x14ac:dyDescent="0.3">
      <c r="A523" t="s">
        <v>0</v>
      </c>
      <c r="B523" s="1">
        <v>42398</v>
      </c>
      <c r="C523" s="2">
        <v>0.65325850694444443</v>
      </c>
      <c r="D523" t="s">
        <v>252</v>
      </c>
      <c r="E523" t="s">
        <v>120</v>
      </c>
      <c r="F523">
        <v>-0.05</v>
      </c>
      <c r="G523">
        <v>68.054496999999998</v>
      </c>
      <c r="H523">
        <v>32.975000000000001</v>
      </c>
      <c r="AH523">
        <v>0.185</v>
      </c>
      <c r="AI523">
        <v>-100</v>
      </c>
    </row>
    <row r="524" spans="1:39" x14ac:dyDescent="0.3">
      <c r="A524" t="s">
        <v>0</v>
      </c>
      <c r="B524" s="1">
        <v>42398</v>
      </c>
      <c r="C524" s="2">
        <v>0.6532645949074074</v>
      </c>
      <c r="D524" t="s">
        <v>252</v>
      </c>
      <c r="E524" t="s">
        <v>192</v>
      </c>
      <c r="F524">
        <v>-0.05</v>
      </c>
      <c r="P524" t="s">
        <v>271</v>
      </c>
    </row>
    <row r="525" spans="1:39" x14ac:dyDescent="0.3">
      <c r="A525" t="s">
        <v>0</v>
      </c>
      <c r="B525" s="1">
        <v>42398</v>
      </c>
      <c r="C525" s="2">
        <v>0.65326462962962961</v>
      </c>
      <c r="D525" t="s">
        <v>252</v>
      </c>
      <c r="E525" t="s">
        <v>192</v>
      </c>
      <c r="F525">
        <v>-0.05</v>
      </c>
      <c r="P525" t="s">
        <v>236</v>
      </c>
    </row>
    <row r="526" spans="1:39" x14ac:dyDescent="0.3">
      <c r="A526" t="s">
        <v>0</v>
      </c>
      <c r="B526" s="1">
        <v>42398</v>
      </c>
      <c r="C526" s="2">
        <v>0.65326837962962958</v>
      </c>
      <c r="D526" t="s">
        <v>252</v>
      </c>
      <c r="E526" t="s">
        <v>123</v>
      </c>
      <c r="F526">
        <v>-0.04</v>
      </c>
      <c r="J526">
        <v>-0.04</v>
      </c>
      <c r="U526">
        <v>6.1300000000000005E-4</v>
      </c>
      <c r="V526">
        <v>-3.333E-3</v>
      </c>
      <c r="W526">
        <v>1.54E-4</v>
      </c>
      <c r="X526">
        <v>-4.4285999999999999E-2</v>
      </c>
      <c r="Y526">
        <v>6.2000000000000003E-5</v>
      </c>
    </row>
    <row r="527" spans="1:39" x14ac:dyDescent="0.3">
      <c r="A527" t="s">
        <v>0</v>
      </c>
      <c r="B527" s="1">
        <v>42398</v>
      </c>
      <c r="C527" s="2">
        <v>0.65328702546296291</v>
      </c>
      <c r="D527" t="s">
        <v>252</v>
      </c>
      <c r="E527" t="s">
        <v>120</v>
      </c>
      <c r="F527">
        <v>-0.04</v>
      </c>
      <c r="G527">
        <v>68.053753</v>
      </c>
      <c r="H527">
        <v>32.975000000000001</v>
      </c>
      <c r="AH527">
        <v>0.185</v>
      </c>
      <c r="AI527">
        <v>-100</v>
      </c>
    </row>
    <row r="528" spans="1:39" x14ac:dyDescent="0.3">
      <c r="A528" t="s">
        <v>0</v>
      </c>
      <c r="B528" s="1">
        <v>42398</v>
      </c>
      <c r="C528" s="2">
        <v>0.65330309027777778</v>
      </c>
      <c r="D528" t="s">
        <v>252</v>
      </c>
      <c r="E528" t="s">
        <v>123</v>
      </c>
      <c r="F528">
        <v>-0.06</v>
      </c>
      <c r="J528">
        <v>-0.06</v>
      </c>
      <c r="U528">
        <v>3.01E-4</v>
      </c>
      <c r="V528">
        <v>6.6670000000000002E-3</v>
      </c>
      <c r="W528">
        <v>8.8999999999999995E-5</v>
      </c>
      <c r="X528">
        <v>-4.8571000000000003E-2</v>
      </c>
      <c r="Y528">
        <v>4.8000000000000001E-5</v>
      </c>
    </row>
    <row r="529" spans="1:39" x14ac:dyDescent="0.3">
      <c r="A529" t="s">
        <v>0</v>
      </c>
      <c r="B529" s="1">
        <v>42398</v>
      </c>
      <c r="C529" s="2">
        <v>0.65331659722222224</v>
      </c>
      <c r="D529" t="s">
        <v>252</v>
      </c>
      <c r="E529" t="s">
        <v>100</v>
      </c>
      <c r="AM529" t="s">
        <v>255</v>
      </c>
    </row>
    <row r="530" spans="1:39" x14ac:dyDescent="0.3">
      <c r="A530" t="s">
        <v>0</v>
      </c>
      <c r="B530" s="1">
        <v>42398</v>
      </c>
      <c r="C530" s="2">
        <v>0.6533166782407408</v>
      </c>
      <c r="D530" t="s">
        <v>252</v>
      </c>
      <c r="E530" t="s">
        <v>100</v>
      </c>
      <c r="AM530" t="s">
        <v>256</v>
      </c>
    </row>
    <row r="531" spans="1:39" x14ac:dyDescent="0.3">
      <c r="A531" t="s">
        <v>0</v>
      </c>
      <c r="B531" s="1">
        <v>42398</v>
      </c>
      <c r="C531" s="2">
        <v>0.65331668981481483</v>
      </c>
      <c r="D531" t="s">
        <v>252</v>
      </c>
      <c r="E531" t="s">
        <v>100</v>
      </c>
      <c r="AM531" t="s">
        <v>105</v>
      </c>
    </row>
    <row r="532" spans="1:39" x14ac:dyDescent="0.3">
      <c r="A532" t="s">
        <v>0</v>
      </c>
      <c r="B532" s="1">
        <v>42398</v>
      </c>
      <c r="C532" s="2">
        <v>0.65331671296296301</v>
      </c>
      <c r="D532" t="s">
        <v>252</v>
      </c>
      <c r="E532" t="s">
        <v>100</v>
      </c>
      <c r="AM532" t="s">
        <v>102</v>
      </c>
    </row>
    <row r="533" spans="1:39" x14ac:dyDescent="0.3">
      <c r="A533" t="s">
        <v>0</v>
      </c>
      <c r="B533" s="1">
        <v>42398</v>
      </c>
      <c r="C533" s="2">
        <v>0.65332471064814812</v>
      </c>
      <c r="D533" t="s">
        <v>252</v>
      </c>
      <c r="E533" t="s">
        <v>120</v>
      </c>
      <c r="F533">
        <v>-0.06</v>
      </c>
      <c r="G533">
        <v>68.054512000000003</v>
      </c>
      <c r="H533">
        <v>32.975000000000001</v>
      </c>
      <c r="AH533">
        <v>0.18625</v>
      </c>
      <c r="AI533">
        <v>-100</v>
      </c>
    </row>
    <row r="534" spans="1:39" x14ac:dyDescent="0.3">
      <c r="A534" t="s">
        <v>0</v>
      </c>
      <c r="B534" s="1">
        <v>42398</v>
      </c>
      <c r="C534" s="2">
        <v>0.6533378125</v>
      </c>
      <c r="D534" t="s">
        <v>252</v>
      </c>
      <c r="E534" t="s">
        <v>123</v>
      </c>
      <c r="F534">
        <v>-0.04</v>
      </c>
      <c r="J534">
        <v>-0.04</v>
      </c>
      <c r="U534">
        <v>1.92E-4</v>
      </c>
      <c r="V534">
        <v>-6.6670000000000002E-3</v>
      </c>
      <c r="W534">
        <v>9.0000000000000002E-6</v>
      </c>
      <c r="X534">
        <v>-4.7142999999999997E-2</v>
      </c>
      <c r="Y534">
        <v>5.7000000000000003E-5</v>
      </c>
    </row>
    <row r="535" spans="1:39" x14ac:dyDescent="0.3">
      <c r="A535" t="s">
        <v>0</v>
      </c>
      <c r="B535" s="1">
        <v>42398</v>
      </c>
      <c r="C535" s="2">
        <v>0.65335526620370377</v>
      </c>
      <c r="D535" t="s">
        <v>252</v>
      </c>
      <c r="E535" t="s">
        <v>120</v>
      </c>
      <c r="F535">
        <v>-0.04</v>
      </c>
      <c r="G535">
        <v>68.052066999999994</v>
      </c>
      <c r="H535">
        <v>32.975000000000001</v>
      </c>
      <c r="AH535">
        <v>0.18625</v>
      </c>
      <c r="AI535">
        <v>-100</v>
      </c>
    </row>
    <row r="536" spans="1:39" x14ac:dyDescent="0.3">
      <c r="A536" t="s">
        <v>0</v>
      </c>
      <c r="B536" s="1">
        <v>42398</v>
      </c>
      <c r="C536" s="2">
        <v>0.65337253472222223</v>
      </c>
      <c r="D536" t="s">
        <v>252</v>
      </c>
      <c r="E536" t="s">
        <v>123</v>
      </c>
      <c r="F536">
        <v>-0.05</v>
      </c>
      <c r="J536">
        <v>-0.05</v>
      </c>
      <c r="U536">
        <v>-1.92E-4</v>
      </c>
      <c r="V536">
        <v>3.333E-3</v>
      </c>
      <c r="W536">
        <v>-5.8E-5</v>
      </c>
      <c r="X536">
        <v>-4.8571000000000003E-2</v>
      </c>
      <c r="Y536">
        <v>4.8000000000000001E-5</v>
      </c>
    </row>
    <row r="537" spans="1:39" x14ac:dyDescent="0.3">
      <c r="A537" t="s">
        <v>0</v>
      </c>
      <c r="B537" s="1">
        <v>42398</v>
      </c>
      <c r="C537" s="2">
        <v>0.65339986111111115</v>
      </c>
      <c r="D537" t="s">
        <v>252</v>
      </c>
      <c r="E537" t="s">
        <v>257</v>
      </c>
      <c r="AL537" t="s">
        <v>272</v>
      </c>
    </row>
    <row r="538" spans="1:39" x14ac:dyDescent="0.3">
      <c r="A538" t="s">
        <v>0</v>
      </c>
      <c r="B538" s="1">
        <v>42398</v>
      </c>
      <c r="C538" s="2">
        <v>0.653405787037037</v>
      </c>
      <c r="D538" t="s">
        <v>252</v>
      </c>
      <c r="E538" t="s">
        <v>116</v>
      </c>
      <c r="K538">
        <v>1084.559814</v>
      </c>
      <c r="L538">
        <v>14.341666999999999</v>
      </c>
      <c r="M538">
        <v>19.547028000000001</v>
      </c>
      <c r="N538">
        <v>14.722785999999999</v>
      </c>
    </row>
    <row r="539" spans="1:39" x14ac:dyDescent="0.3">
      <c r="A539" t="s">
        <v>0</v>
      </c>
      <c r="B539" s="1">
        <v>42398</v>
      </c>
      <c r="C539" s="2">
        <v>0.65340725694444446</v>
      </c>
      <c r="D539" t="s">
        <v>252</v>
      </c>
      <c r="E539" t="s">
        <v>123</v>
      </c>
      <c r="F539">
        <v>-0.04</v>
      </c>
      <c r="J539">
        <v>-0.04</v>
      </c>
      <c r="U539">
        <v>-3.01E-4</v>
      </c>
      <c r="V539">
        <v>-3.333E-3</v>
      </c>
      <c r="W539">
        <v>-1.01E-4</v>
      </c>
      <c r="X539">
        <v>-4.7142999999999997E-2</v>
      </c>
      <c r="Y539">
        <v>5.7000000000000003E-5</v>
      </c>
    </row>
    <row r="540" spans="1:39" x14ac:dyDescent="0.3">
      <c r="A540" t="s">
        <v>0</v>
      </c>
      <c r="B540" s="1">
        <v>42398</v>
      </c>
      <c r="C540" s="2">
        <v>0.65341062500000002</v>
      </c>
      <c r="D540" t="s">
        <v>252</v>
      </c>
      <c r="E540" t="s">
        <v>120</v>
      </c>
      <c r="F540">
        <v>-0.04</v>
      </c>
      <c r="G540">
        <v>68.053854000000001</v>
      </c>
      <c r="H540">
        <v>32.975000000000001</v>
      </c>
      <c r="AH540">
        <v>0.17125000000000001</v>
      </c>
      <c r="AI540">
        <v>-100</v>
      </c>
    </row>
    <row r="541" spans="1:39" x14ac:dyDescent="0.3">
      <c r="A541" t="s">
        <v>0</v>
      </c>
      <c r="B541" s="1">
        <v>42398</v>
      </c>
      <c r="C541" s="2">
        <v>0.65342238425925925</v>
      </c>
      <c r="D541" t="s">
        <v>252</v>
      </c>
      <c r="E541" t="s">
        <v>120</v>
      </c>
      <c r="F541">
        <v>-0.04</v>
      </c>
      <c r="G541">
        <v>68.053854000000001</v>
      </c>
      <c r="H541">
        <v>32.975000000000001</v>
      </c>
      <c r="AH541">
        <v>0.17125000000000001</v>
      </c>
      <c r="AI541">
        <v>-100</v>
      </c>
    </row>
    <row r="542" spans="1:39" x14ac:dyDescent="0.3">
      <c r="A542" t="s">
        <v>0</v>
      </c>
      <c r="B542" s="1">
        <v>42398</v>
      </c>
      <c r="C542" s="2">
        <v>0.65344197916666669</v>
      </c>
      <c r="D542" t="s">
        <v>252</v>
      </c>
      <c r="E542" t="s">
        <v>123</v>
      </c>
      <c r="F542">
        <v>-0.03</v>
      </c>
      <c r="J542">
        <v>-0.03</v>
      </c>
      <c r="U542">
        <v>-9.1399999999999999E-4</v>
      </c>
      <c r="V542">
        <v>-3.333E-3</v>
      </c>
      <c r="W542">
        <v>-1.1900000000000001E-4</v>
      </c>
      <c r="X542">
        <v>-4.4285999999999999E-2</v>
      </c>
      <c r="Y542">
        <v>9.5000000000000005E-5</v>
      </c>
    </row>
    <row r="543" spans="1:39" x14ac:dyDescent="0.3">
      <c r="A543" t="s">
        <v>0</v>
      </c>
      <c r="B543" s="1">
        <v>42398</v>
      </c>
      <c r="C543" s="2">
        <v>0.65346107638888895</v>
      </c>
      <c r="D543" t="s">
        <v>252</v>
      </c>
      <c r="E543" t="s">
        <v>120</v>
      </c>
      <c r="F543">
        <v>-0.03</v>
      </c>
      <c r="G543">
        <v>68.052276000000006</v>
      </c>
      <c r="H543">
        <v>32.975000000000001</v>
      </c>
      <c r="AH543">
        <v>0.19375000000000001</v>
      </c>
      <c r="AI543">
        <v>-100</v>
      </c>
    </row>
    <row r="544" spans="1:39" x14ac:dyDescent="0.3">
      <c r="A544" t="s">
        <v>0</v>
      </c>
      <c r="B544" s="1">
        <v>42398</v>
      </c>
      <c r="C544" s="2">
        <v>0.65347671296296295</v>
      </c>
      <c r="D544" t="s">
        <v>252</v>
      </c>
      <c r="E544" t="s">
        <v>123</v>
      </c>
      <c r="F544">
        <v>-0.04</v>
      </c>
      <c r="J544">
        <v>-0.04</v>
      </c>
      <c r="U544">
        <v>-1.513E-3</v>
      </c>
      <c r="V544">
        <v>3.333E-3</v>
      </c>
      <c r="W544">
        <v>-1.4100000000000001E-4</v>
      </c>
      <c r="X544">
        <v>-4.2856999999999999E-2</v>
      </c>
      <c r="Y544">
        <v>9.0000000000000006E-5</v>
      </c>
    </row>
    <row r="545" spans="1:39" x14ac:dyDescent="0.3">
      <c r="A545" t="s">
        <v>0</v>
      </c>
      <c r="B545" s="1">
        <v>42398</v>
      </c>
      <c r="C545" s="2">
        <v>0.65349625</v>
      </c>
      <c r="D545" t="s">
        <v>252</v>
      </c>
      <c r="E545" t="s">
        <v>120</v>
      </c>
      <c r="F545">
        <v>-0.04</v>
      </c>
      <c r="G545">
        <v>68.052352999999997</v>
      </c>
      <c r="H545">
        <v>32.975000000000001</v>
      </c>
      <c r="AH545">
        <v>0.17874999999999999</v>
      </c>
      <c r="AI545">
        <v>-100</v>
      </c>
    </row>
    <row r="546" spans="1:39" x14ac:dyDescent="0.3">
      <c r="A546" t="s">
        <v>0</v>
      </c>
      <c r="B546" s="1">
        <v>42398</v>
      </c>
      <c r="C546" s="2">
        <v>0.65349748842592592</v>
      </c>
      <c r="D546" t="s">
        <v>252</v>
      </c>
      <c r="E546" t="s">
        <v>100</v>
      </c>
      <c r="AM546" t="s">
        <v>259</v>
      </c>
    </row>
    <row r="547" spans="1:39" x14ac:dyDescent="0.3">
      <c r="A547" t="s">
        <v>0</v>
      </c>
      <c r="B547" s="1">
        <v>42398</v>
      </c>
      <c r="C547" s="2">
        <v>0.65349748842592592</v>
      </c>
      <c r="D547" t="s">
        <v>252</v>
      </c>
      <c r="E547" t="s">
        <v>100</v>
      </c>
      <c r="AM547" t="s">
        <v>273</v>
      </c>
    </row>
    <row r="548" spans="1:39" x14ac:dyDescent="0.3">
      <c r="A548" t="s">
        <v>0</v>
      </c>
      <c r="B548" s="1">
        <v>42398</v>
      </c>
      <c r="C548" s="2">
        <v>0.65349749999999995</v>
      </c>
      <c r="D548" t="s">
        <v>252</v>
      </c>
      <c r="E548" t="s">
        <v>100</v>
      </c>
      <c r="AM548" t="s">
        <v>105</v>
      </c>
    </row>
    <row r="549" spans="1:39" x14ac:dyDescent="0.3">
      <c r="A549" t="s">
        <v>0</v>
      </c>
      <c r="B549" s="1">
        <v>42398</v>
      </c>
      <c r="C549" s="2">
        <v>0.65349749999999995</v>
      </c>
      <c r="D549" t="s">
        <v>252</v>
      </c>
      <c r="E549" t="s">
        <v>100</v>
      </c>
      <c r="AM549" t="s">
        <v>102</v>
      </c>
    </row>
    <row r="550" spans="1:39" x14ac:dyDescent="0.3">
      <c r="A550" t="s">
        <v>0</v>
      </c>
      <c r="B550" s="1">
        <v>42398</v>
      </c>
      <c r="C550" s="2">
        <v>0.65351143518518517</v>
      </c>
      <c r="D550" t="s">
        <v>252</v>
      </c>
      <c r="E550" t="s">
        <v>123</v>
      </c>
      <c r="F550">
        <v>-0.04</v>
      </c>
      <c r="J550">
        <v>-0.04</v>
      </c>
      <c r="U550">
        <v>-1.227E-3</v>
      </c>
      <c r="V550">
        <v>0</v>
      </c>
      <c r="W550">
        <v>-1.54E-4</v>
      </c>
      <c r="X550">
        <v>-4.2856999999999999E-2</v>
      </c>
      <c r="Y550">
        <v>9.0000000000000006E-5</v>
      </c>
    </row>
    <row r="551" spans="1:39" x14ac:dyDescent="0.3">
      <c r="A551" t="s">
        <v>0</v>
      </c>
      <c r="B551" s="1">
        <v>42398</v>
      </c>
      <c r="C551" s="2">
        <v>0.6535362384259259</v>
      </c>
      <c r="D551" t="s">
        <v>252</v>
      </c>
      <c r="E551" t="s">
        <v>120</v>
      </c>
      <c r="F551">
        <v>-0.04</v>
      </c>
      <c r="G551">
        <v>68.053638000000007</v>
      </c>
      <c r="H551">
        <v>32.975000000000001</v>
      </c>
      <c r="AH551">
        <v>0.17249999999999999</v>
      </c>
      <c r="AI551">
        <v>-100</v>
      </c>
    </row>
    <row r="552" spans="1:39" x14ac:dyDescent="0.3">
      <c r="A552" t="s">
        <v>0</v>
      </c>
      <c r="B552" s="1">
        <v>42398</v>
      </c>
      <c r="C552" s="2">
        <v>0.6535461574074074</v>
      </c>
      <c r="D552" t="s">
        <v>252</v>
      </c>
      <c r="E552" t="s">
        <v>123</v>
      </c>
      <c r="F552">
        <v>-0.04</v>
      </c>
      <c r="J552">
        <v>-0.04</v>
      </c>
      <c r="U552">
        <v>-5.04E-4</v>
      </c>
      <c r="V552">
        <v>0</v>
      </c>
      <c r="W552">
        <v>-1.11E-4</v>
      </c>
      <c r="X552">
        <v>-0.04</v>
      </c>
      <c r="Y552">
        <v>3.3000000000000003E-5</v>
      </c>
    </row>
    <row r="553" spans="1:39" x14ac:dyDescent="0.3">
      <c r="A553" t="s">
        <v>0</v>
      </c>
      <c r="B553" s="1">
        <v>42398</v>
      </c>
      <c r="C553" s="2">
        <v>0.65356674768518519</v>
      </c>
      <c r="D553" t="s">
        <v>252</v>
      </c>
      <c r="E553" t="s">
        <v>120</v>
      </c>
      <c r="F553">
        <v>-0.04</v>
      </c>
      <c r="G553">
        <v>68.053336999999999</v>
      </c>
      <c r="H553">
        <v>32.975000000000001</v>
      </c>
      <c r="AH553">
        <v>0.18625</v>
      </c>
      <c r="AI553">
        <v>-100</v>
      </c>
    </row>
    <row r="554" spans="1:39" x14ac:dyDescent="0.3">
      <c r="A554" t="s">
        <v>0</v>
      </c>
      <c r="B554" s="1">
        <v>42398</v>
      </c>
      <c r="C554" s="2">
        <v>0.653598587962963</v>
      </c>
      <c r="D554" t="s">
        <v>252</v>
      </c>
      <c r="E554" t="s">
        <v>261</v>
      </c>
    </row>
    <row r="555" spans="1:39" x14ac:dyDescent="0.3">
      <c r="A555" t="s">
        <v>0</v>
      </c>
      <c r="B555" s="1">
        <v>42398</v>
      </c>
      <c r="C555" s="2">
        <v>0.65358087962962963</v>
      </c>
      <c r="D555" t="s">
        <v>252</v>
      </c>
      <c r="E555" t="s">
        <v>123</v>
      </c>
      <c r="F555">
        <v>-0.04</v>
      </c>
      <c r="J555">
        <v>-0.04</v>
      </c>
      <c r="U555">
        <v>1.2E-5</v>
      </c>
      <c r="V555">
        <v>0</v>
      </c>
      <c r="W555">
        <v>-1.4E-5</v>
      </c>
      <c r="X555">
        <v>-0.04</v>
      </c>
      <c r="Y555">
        <v>3.3000000000000003E-5</v>
      </c>
    </row>
    <row r="556" spans="1:39" x14ac:dyDescent="0.3">
      <c r="A556" t="s">
        <v>0</v>
      </c>
      <c r="B556" s="1">
        <v>42398</v>
      </c>
      <c r="C556" s="2">
        <v>0.65359973379629632</v>
      </c>
      <c r="D556" t="s">
        <v>252</v>
      </c>
      <c r="E556" t="s">
        <v>100</v>
      </c>
      <c r="AM556" t="s">
        <v>262</v>
      </c>
    </row>
    <row r="557" spans="1:39" x14ac:dyDescent="0.3">
      <c r="A557" t="s">
        <v>0</v>
      </c>
      <c r="B557" s="1">
        <v>42398</v>
      </c>
      <c r="C557" s="2">
        <v>0.65359974537037036</v>
      </c>
      <c r="D557" t="s">
        <v>252</v>
      </c>
      <c r="E557" t="s">
        <v>100</v>
      </c>
      <c r="AM557" t="s">
        <v>263</v>
      </c>
    </row>
    <row r="558" spans="1:39" x14ac:dyDescent="0.3">
      <c r="A558" t="s">
        <v>0</v>
      </c>
      <c r="B558" s="1">
        <v>42398</v>
      </c>
      <c r="C558" s="2">
        <v>0.65360579861111112</v>
      </c>
      <c r="D558" t="s">
        <v>252</v>
      </c>
      <c r="E558" t="s">
        <v>120</v>
      </c>
      <c r="F558">
        <v>-0.04</v>
      </c>
      <c r="G558">
        <v>68.050286999999997</v>
      </c>
      <c r="H558">
        <v>32.975000000000001</v>
      </c>
      <c r="AH558">
        <v>0.18625</v>
      </c>
      <c r="AI558">
        <v>-100</v>
      </c>
    </row>
    <row r="559" spans="1:39" x14ac:dyDescent="0.3">
      <c r="A559" t="s">
        <v>0</v>
      </c>
      <c r="B559" s="1">
        <v>42398</v>
      </c>
      <c r="C559" s="2">
        <v>0.65361560185185186</v>
      </c>
      <c r="D559" t="s">
        <v>252</v>
      </c>
      <c r="E559" t="s">
        <v>123</v>
      </c>
      <c r="F559">
        <v>-0.04</v>
      </c>
      <c r="J559">
        <v>-0.04</v>
      </c>
      <c r="U559">
        <v>5.04E-4</v>
      </c>
      <c r="V559">
        <v>0</v>
      </c>
      <c r="W559">
        <v>1.02E-4</v>
      </c>
      <c r="X559">
        <v>-3.8571000000000001E-2</v>
      </c>
      <c r="Y559">
        <v>1.4E-5</v>
      </c>
    </row>
    <row r="560" spans="1:39" x14ac:dyDescent="0.3">
      <c r="A560" t="s">
        <v>0</v>
      </c>
      <c r="B560" s="1">
        <v>42398</v>
      </c>
      <c r="C560" s="2">
        <v>0.65363746527777777</v>
      </c>
      <c r="D560" t="s">
        <v>252</v>
      </c>
      <c r="E560" t="s">
        <v>120</v>
      </c>
      <c r="F560">
        <v>-0.04</v>
      </c>
      <c r="G560">
        <v>68.049845000000005</v>
      </c>
      <c r="H560">
        <v>32.975000000000001</v>
      </c>
      <c r="AH560">
        <v>0.17125000000000001</v>
      </c>
      <c r="AI560">
        <v>-100</v>
      </c>
    </row>
    <row r="561" spans="1:39" x14ac:dyDescent="0.3">
      <c r="A561" t="s">
        <v>0</v>
      </c>
      <c r="B561" s="1">
        <v>42398</v>
      </c>
      <c r="C561" s="2">
        <v>0.65366903935185183</v>
      </c>
      <c r="D561" t="s">
        <v>252</v>
      </c>
      <c r="E561" t="s">
        <v>264</v>
      </c>
    </row>
    <row r="562" spans="1:39" x14ac:dyDescent="0.3">
      <c r="A562" t="s">
        <v>0</v>
      </c>
      <c r="B562" s="1">
        <v>42398</v>
      </c>
      <c r="C562" s="2">
        <v>0.65365031250000005</v>
      </c>
      <c r="D562" t="s">
        <v>252</v>
      </c>
      <c r="E562" t="s">
        <v>123</v>
      </c>
      <c r="F562">
        <v>-7.0000000000000007E-2</v>
      </c>
      <c r="J562">
        <v>-7.0000000000000007E-2</v>
      </c>
      <c r="U562">
        <v>1.2019999999999999E-3</v>
      </c>
      <c r="V562">
        <v>0.01</v>
      </c>
      <c r="W562">
        <v>2.04E-4</v>
      </c>
      <c r="X562">
        <v>-4.2856999999999999E-2</v>
      </c>
      <c r="Y562">
        <v>1.5699999999999999E-4</v>
      </c>
    </row>
    <row r="563" spans="1:39" x14ac:dyDescent="0.3">
      <c r="A563" t="s">
        <v>0</v>
      </c>
      <c r="B563" s="1">
        <v>42398</v>
      </c>
      <c r="C563" s="2">
        <v>0.65367121527777783</v>
      </c>
      <c r="D563" t="s">
        <v>252</v>
      </c>
      <c r="E563" t="s">
        <v>100</v>
      </c>
      <c r="AM563" t="s">
        <v>274</v>
      </c>
    </row>
    <row r="564" spans="1:39" x14ac:dyDescent="0.3">
      <c r="A564" t="s">
        <v>0</v>
      </c>
      <c r="B564" s="1">
        <v>42398</v>
      </c>
      <c r="C564" s="2">
        <v>0.65367123842592589</v>
      </c>
      <c r="D564" t="s">
        <v>252</v>
      </c>
      <c r="E564" t="s">
        <v>100</v>
      </c>
      <c r="AM564">
        <v>0</v>
      </c>
    </row>
    <row r="565" spans="1:39" x14ac:dyDescent="0.3">
      <c r="A565" t="s">
        <v>0</v>
      </c>
      <c r="B565" s="1">
        <v>42398</v>
      </c>
      <c r="C565" s="2">
        <v>0.65367125000000004</v>
      </c>
      <c r="D565" t="s">
        <v>252</v>
      </c>
      <c r="E565" t="s">
        <v>100</v>
      </c>
      <c r="AM565" t="s">
        <v>105</v>
      </c>
    </row>
    <row r="566" spans="1:39" x14ac:dyDescent="0.3">
      <c r="A566" t="s">
        <v>0</v>
      </c>
      <c r="B566" s="1">
        <v>42398</v>
      </c>
      <c r="C566" s="2">
        <v>0.6536712731481481</v>
      </c>
      <c r="D566" t="s">
        <v>252</v>
      </c>
      <c r="E566" t="s">
        <v>100</v>
      </c>
      <c r="AM566" t="s">
        <v>102</v>
      </c>
    </row>
    <row r="567" spans="1:39" x14ac:dyDescent="0.3">
      <c r="A567" t="s">
        <v>0</v>
      </c>
      <c r="B567" s="1">
        <v>42398</v>
      </c>
      <c r="C567" s="2">
        <v>0.65367965277777784</v>
      </c>
      <c r="D567" t="s">
        <v>252</v>
      </c>
      <c r="E567" t="s">
        <v>120</v>
      </c>
      <c r="F567">
        <v>-7.0000000000000007E-2</v>
      </c>
      <c r="G567">
        <v>68.049792999999994</v>
      </c>
      <c r="H567">
        <v>32.975000000000001</v>
      </c>
      <c r="AH567">
        <v>0.185</v>
      </c>
      <c r="AI567">
        <v>-100</v>
      </c>
    </row>
    <row r="568" spans="1:39" x14ac:dyDescent="0.3">
      <c r="A568" t="s">
        <v>0</v>
      </c>
      <c r="B568" s="1">
        <v>42398</v>
      </c>
      <c r="C568" s="2">
        <v>0.65368623842592599</v>
      </c>
      <c r="D568" t="s">
        <v>252</v>
      </c>
      <c r="E568" t="s">
        <v>123</v>
      </c>
      <c r="F568">
        <v>-0.06</v>
      </c>
      <c r="J568">
        <v>-0.06</v>
      </c>
      <c r="U568">
        <v>2.114E-3</v>
      </c>
      <c r="V568">
        <v>-3.333E-3</v>
      </c>
      <c r="W568">
        <v>2.63E-4</v>
      </c>
      <c r="X568">
        <v>-4.7142999999999997E-2</v>
      </c>
      <c r="Y568">
        <v>1.5699999999999999E-4</v>
      </c>
    </row>
    <row r="569" spans="1:39" x14ac:dyDescent="0.3">
      <c r="A569" t="s">
        <v>0</v>
      </c>
      <c r="B569" s="1">
        <v>42398</v>
      </c>
      <c r="C569" s="2">
        <v>0.65370784722222219</v>
      </c>
      <c r="D569" t="s">
        <v>252</v>
      </c>
      <c r="E569" t="s">
        <v>120</v>
      </c>
      <c r="F569">
        <v>-0.06</v>
      </c>
      <c r="G569">
        <v>68.049171000000001</v>
      </c>
      <c r="H569">
        <v>32.975000000000001</v>
      </c>
      <c r="AH569">
        <v>0.17249999999999999</v>
      </c>
      <c r="AI569">
        <v>-100</v>
      </c>
    </row>
    <row r="570" spans="1:39" x14ac:dyDescent="0.3">
      <c r="A570" t="s">
        <v>0</v>
      </c>
      <c r="B570" s="1">
        <v>42398</v>
      </c>
      <c r="C570" s="2">
        <v>0.65371975694444451</v>
      </c>
      <c r="D570" t="s">
        <v>252</v>
      </c>
      <c r="E570" t="s">
        <v>123</v>
      </c>
      <c r="F570">
        <v>-0.04</v>
      </c>
      <c r="J570">
        <v>-0.04</v>
      </c>
      <c r="U570">
        <v>1.9469999999999999E-3</v>
      </c>
      <c r="V570">
        <v>-6.6670000000000002E-3</v>
      </c>
      <c r="W570">
        <v>2.6499999999999999E-4</v>
      </c>
      <c r="X570">
        <v>-4.7142999999999997E-2</v>
      </c>
      <c r="Y570">
        <v>1.5699999999999999E-4</v>
      </c>
    </row>
    <row r="571" spans="1:39" x14ac:dyDescent="0.3">
      <c r="A571" t="s">
        <v>0</v>
      </c>
      <c r="B571" s="1">
        <v>42398</v>
      </c>
      <c r="C571" s="2">
        <v>0.65374307870370374</v>
      </c>
      <c r="D571" t="s">
        <v>252</v>
      </c>
      <c r="E571" t="s">
        <v>120</v>
      </c>
      <c r="F571">
        <v>-0.04</v>
      </c>
      <c r="G571">
        <v>68.051085</v>
      </c>
      <c r="H571">
        <v>32.975000000000001</v>
      </c>
      <c r="AH571">
        <v>0.17249999999999999</v>
      </c>
      <c r="AI571">
        <v>-100</v>
      </c>
    </row>
    <row r="572" spans="1:39" x14ac:dyDescent="0.3">
      <c r="A572" t="s">
        <v>0</v>
      </c>
      <c r="B572" s="1">
        <v>42398</v>
      </c>
      <c r="C572" s="2">
        <v>0.65375447916666662</v>
      </c>
      <c r="D572" t="s">
        <v>252</v>
      </c>
      <c r="E572" t="s">
        <v>123</v>
      </c>
      <c r="F572">
        <v>-0.04</v>
      </c>
      <c r="J572">
        <v>-0.04</v>
      </c>
      <c r="U572">
        <v>6.2500000000000001E-4</v>
      </c>
      <c r="V572">
        <v>0</v>
      </c>
      <c r="W572">
        <v>1.8200000000000001E-4</v>
      </c>
      <c r="X572">
        <v>-4.7142999999999997E-2</v>
      </c>
      <c r="Y572">
        <v>1.5699999999999999E-4</v>
      </c>
    </row>
    <row r="573" spans="1:39" x14ac:dyDescent="0.3">
      <c r="A573" t="s">
        <v>0</v>
      </c>
      <c r="B573" s="1">
        <v>42398</v>
      </c>
      <c r="C573" s="2">
        <v>0.65377822916666661</v>
      </c>
      <c r="D573" t="s">
        <v>252</v>
      </c>
      <c r="E573" t="s">
        <v>120</v>
      </c>
      <c r="F573">
        <v>-0.04</v>
      </c>
      <c r="G573">
        <v>68.050237999999993</v>
      </c>
      <c r="H573">
        <v>32.975000000000001</v>
      </c>
      <c r="AH573">
        <v>0.17</v>
      </c>
      <c r="AI573">
        <v>-100</v>
      </c>
    </row>
    <row r="574" spans="1:39" x14ac:dyDescent="0.3">
      <c r="A574" t="s">
        <v>0</v>
      </c>
      <c r="B574" s="1">
        <v>42398</v>
      </c>
      <c r="C574" s="2">
        <v>0.65378920138888885</v>
      </c>
      <c r="D574" t="s">
        <v>252</v>
      </c>
      <c r="E574" t="s">
        <v>123</v>
      </c>
      <c r="F574">
        <v>-0.04</v>
      </c>
      <c r="J574">
        <v>-0.04</v>
      </c>
      <c r="U574">
        <v>-9.3800000000000003E-4</v>
      </c>
      <c r="V574">
        <v>0</v>
      </c>
      <c r="W574">
        <v>9.9999999999999995E-7</v>
      </c>
      <c r="X574">
        <v>-4.7142999999999997E-2</v>
      </c>
      <c r="Y574">
        <v>1.5699999999999999E-4</v>
      </c>
    </row>
    <row r="575" spans="1:39" x14ac:dyDescent="0.3">
      <c r="A575" t="s">
        <v>0</v>
      </c>
      <c r="B575" s="1">
        <v>42398</v>
      </c>
      <c r="C575" s="2">
        <v>0.65381340277777777</v>
      </c>
      <c r="D575" t="s">
        <v>252</v>
      </c>
      <c r="E575" t="s">
        <v>120</v>
      </c>
      <c r="F575">
        <v>-0.04</v>
      </c>
      <c r="G575">
        <v>68.049277000000004</v>
      </c>
      <c r="H575">
        <v>32.975000000000001</v>
      </c>
      <c r="AH575">
        <v>0.21249999999999999</v>
      </c>
      <c r="AI575">
        <v>-100</v>
      </c>
    </row>
    <row r="576" spans="1:39" x14ac:dyDescent="0.3">
      <c r="A576" t="s">
        <v>0</v>
      </c>
      <c r="B576" s="1">
        <v>42398</v>
      </c>
      <c r="C576" s="2">
        <v>0.65382392361111108</v>
      </c>
      <c r="D576" t="s">
        <v>252</v>
      </c>
      <c r="E576" t="s">
        <v>123</v>
      </c>
      <c r="F576">
        <v>-0.04</v>
      </c>
      <c r="J576">
        <v>-0.04</v>
      </c>
      <c r="U576">
        <v>-2.1389999999999998E-3</v>
      </c>
      <c r="V576">
        <v>0</v>
      </c>
      <c r="W576">
        <v>-2.34E-4</v>
      </c>
      <c r="X576">
        <v>-4.7142999999999997E-2</v>
      </c>
      <c r="Y576">
        <v>1.5699999999999999E-4</v>
      </c>
    </row>
    <row r="577" spans="1:39" x14ac:dyDescent="0.3">
      <c r="A577" t="s">
        <v>0</v>
      </c>
      <c r="B577" s="1">
        <v>42398</v>
      </c>
      <c r="C577" s="2">
        <v>0.65384866898148142</v>
      </c>
      <c r="D577" t="s">
        <v>252</v>
      </c>
      <c r="E577" t="s">
        <v>120</v>
      </c>
      <c r="F577">
        <v>-0.04</v>
      </c>
      <c r="G577">
        <v>68.050460000000001</v>
      </c>
      <c r="H577">
        <v>32.975000000000001</v>
      </c>
      <c r="AH577">
        <v>0.18625</v>
      </c>
      <c r="AI577">
        <v>-100</v>
      </c>
    </row>
    <row r="578" spans="1:39" x14ac:dyDescent="0.3">
      <c r="A578" t="s">
        <v>0</v>
      </c>
      <c r="B578" s="1">
        <v>42398</v>
      </c>
      <c r="C578" s="2">
        <v>0.65385864583333331</v>
      </c>
      <c r="D578" t="s">
        <v>252</v>
      </c>
      <c r="E578" t="s">
        <v>123</v>
      </c>
      <c r="F578">
        <v>-0.04</v>
      </c>
      <c r="J578">
        <v>-0.04</v>
      </c>
      <c r="U578">
        <v>-1.9109999999999999E-3</v>
      </c>
      <c r="V578">
        <v>0</v>
      </c>
      <c r="W578">
        <v>-3.9800000000000002E-4</v>
      </c>
      <c r="X578">
        <v>-4.7142999999999997E-2</v>
      </c>
      <c r="Y578">
        <v>1.5699999999999999E-4</v>
      </c>
    </row>
    <row r="579" spans="1:39" x14ac:dyDescent="0.3">
      <c r="A579" t="s">
        <v>0</v>
      </c>
      <c r="B579" s="1">
        <v>42398</v>
      </c>
      <c r="C579" s="2">
        <v>0.6538838194444444</v>
      </c>
      <c r="D579" t="s">
        <v>252</v>
      </c>
      <c r="E579" t="s">
        <v>120</v>
      </c>
      <c r="F579">
        <v>-0.04</v>
      </c>
      <c r="G579">
        <v>68.049539999999993</v>
      </c>
      <c r="H579">
        <v>32.975000000000001</v>
      </c>
      <c r="AH579">
        <v>0.19125</v>
      </c>
      <c r="AI579">
        <v>-100</v>
      </c>
    </row>
    <row r="580" spans="1:39" x14ac:dyDescent="0.3">
      <c r="A580" t="s">
        <v>0</v>
      </c>
      <c r="B580" s="1">
        <v>42398</v>
      </c>
      <c r="C580" s="2">
        <v>0.65389336805555554</v>
      </c>
      <c r="D580" t="s">
        <v>252</v>
      </c>
      <c r="E580" t="s">
        <v>123</v>
      </c>
      <c r="F580">
        <v>0.09</v>
      </c>
      <c r="J580">
        <v>0.09</v>
      </c>
      <c r="U580">
        <v>-4.509E-3</v>
      </c>
      <c r="V580">
        <v>-4.3333000000000003E-2</v>
      </c>
      <c r="W580">
        <v>-4.8000000000000001E-4</v>
      </c>
      <c r="X580">
        <v>-2.4285999999999999E-2</v>
      </c>
      <c r="Y580">
        <v>2.5950000000000001E-3</v>
      </c>
    </row>
    <row r="581" spans="1:39" x14ac:dyDescent="0.3">
      <c r="A581" t="s">
        <v>0</v>
      </c>
      <c r="B581" s="1">
        <v>42398</v>
      </c>
      <c r="C581" s="2">
        <v>0.6539192592592592</v>
      </c>
      <c r="D581" t="s">
        <v>252</v>
      </c>
      <c r="E581" t="s">
        <v>120</v>
      </c>
      <c r="F581">
        <v>0.09</v>
      </c>
      <c r="G581">
        <v>68.049626000000004</v>
      </c>
      <c r="H581">
        <v>32.975000000000001</v>
      </c>
      <c r="AH581">
        <v>0.20250000000000001</v>
      </c>
      <c r="AI581">
        <v>-100</v>
      </c>
    </row>
    <row r="582" spans="1:39" x14ac:dyDescent="0.3">
      <c r="A582" t="s">
        <v>0</v>
      </c>
      <c r="B582" s="1">
        <v>42398</v>
      </c>
      <c r="C582" s="2">
        <v>0.65392049768518523</v>
      </c>
      <c r="D582" t="s">
        <v>252</v>
      </c>
      <c r="E582" t="s">
        <v>100</v>
      </c>
      <c r="AM582" t="s">
        <v>266</v>
      </c>
    </row>
    <row r="583" spans="1:39" x14ac:dyDescent="0.3">
      <c r="A583" t="s">
        <v>0</v>
      </c>
      <c r="B583" s="1">
        <v>42398</v>
      </c>
      <c r="C583" s="2">
        <v>0.65392049768518523</v>
      </c>
      <c r="D583" t="s">
        <v>252</v>
      </c>
      <c r="E583" t="s">
        <v>100</v>
      </c>
      <c r="AM583" t="s">
        <v>275</v>
      </c>
    </row>
    <row r="584" spans="1:39" x14ac:dyDescent="0.3">
      <c r="A584" t="s">
        <v>0</v>
      </c>
      <c r="B584" s="1">
        <v>42398</v>
      </c>
      <c r="C584" s="2">
        <v>0.65392050925925926</v>
      </c>
      <c r="D584" t="s">
        <v>252</v>
      </c>
      <c r="E584" t="s">
        <v>100</v>
      </c>
      <c r="AM584" t="s">
        <v>105</v>
      </c>
    </row>
    <row r="585" spans="1:39" x14ac:dyDescent="0.3">
      <c r="A585" t="s">
        <v>0</v>
      </c>
      <c r="B585" s="1">
        <v>42398</v>
      </c>
      <c r="C585" s="2">
        <v>0.65392050925925926</v>
      </c>
      <c r="D585" t="s">
        <v>252</v>
      </c>
      <c r="E585" t="s">
        <v>100</v>
      </c>
      <c r="AM585" t="s">
        <v>102</v>
      </c>
    </row>
    <row r="586" spans="1:39" x14ac:dyDescent="0.3">
      <c r="A586" t="s">
        <v>0</v>
      </c>
      <c r="B586" s="1">
        <v>42398</v>
      </c>
      <c r="C586" s="2">
        <v>0.65392809027777776</v>
      </c>
      <c r="D586" t="s">
        <v>252</v>
      </c>
      <c r="E586" t="s">
        <v>123</v>
      </c>
      <c r="F586">
        <v>-0.04</v>
      </c>
      <c r="J586">
        <v>-0.04</v>
      </c>
      <c r="U586">
        <v>-6.5579999999999996E-3</v>
      </c>
      <c r="V586">
        <v>4.3333000000000003E-2</v>
      </c>
      <c r="W586">
        <v>-5.4500000000000002E-4</v>
      </c>
      <c r="X586">
        <v>-2.1429E-2</v>
      </c>
      <c r="Y586">
        <v>2.4139999999999999E-3</v>
      </c>
    </row>
    <row r="587" spans="1:39" x14ac:dyDescent="0.3">
      <c r="A587" t="s">
        <v>0</v>
      </c>
      <c r="B587" s="1">
        <v>42398</v>
      </c>
      <c r="C587" s="2">
        <v>0.65396164351851849</v>
      </c>
      <c r="D587" t="s">
        <v>252</v>
      </c>
      <c r="E587" t="s">
        <v>120</v>
      </c>
      <c r="F587">
        <v>-0.04</v>
      </c>
      <c r="G587">
        <v>68.050234000000003</v>
      </c>
      <c r="H587">
        <v>32.975000000000001</v>
      </c>
      <c r="AH587">
        <v>0.17249999999999999</v>
      </c>
      <c r="AI587">
        <v>-100</v>
      </c>
    </row>
    <row r="588" spans="1:39" x14ac:dyDescent="0.3">
      <c r="A588" t="s">
        <v>0</v>
      </c>
      <c r="B588" s="1">
        <v>42398</v>
      </c>
      <c r="C588" s="2">
        <v>0.65396290509259258</v>
      </c>
      <c r="D588" t="s">
        <v>252</v>
      </c>
      <c r="E588" t="s">
        <v>123</v>
      </c>
      <c r="F588">
        <v>-0.04</v>
      </c>
      <c r="J588">
        <v>-0.04</v>
      </c>
      <c r="U588">
        <v>-4.0660000000000002E-3</v>
      </c>
      <c r="V588">
        <v>0</v>
      </c>
      <c r="W588">
        <v>-4.9899999999999999E-4</v>
      </c>
      <c r="X588">
        <v>-2.1429E-2</v>
      </c>
      <c r="Y588">
        <v>2.4139999999999999E-3</v>
      </c>
    </row>
    <row r="589" spans="1:39" x14ac:dyDescent="0.3">
      <c r="A589" t="s">
        <v>0</v>
      </c>
      <c r="B589" s="1">
        <v>42398</v>
      </c>
      <c r="C589" s="2">
        <v>0.65398750000000005</v>
      </c>
      <c r="D589" t="s">
        <v>252</v>
      </c>
      <c r="E589" t="s">
        <v>120</v>
      </c>
      <c r="F589">
        <v>-0.04</v>
      </c>
      <c r="G589">
        <v>68.050234000000003</v>
      </c>
      <c r="H589">
        <v>32.975000000000001</v>
      </c>
      <c r="AH589">
        <v>0.17249999999999999</v>
      </c>
      <c r="AI589">
        <v>-100</v>
      </c>
    </row>
    <row r="590" spans="1:39" x14ac:dyDescent="0.3">
      <c r="A590" t="s">
        <v>0</v>
      </c>
      <c r="B590" s="1">
        <v>42398</v>
      </c>
      <c r="C590" s="2">
        <v>0.65399754629629625</v>
      </c>
      <c r="D590" t="s">
        <v>252</v>
      </c>
      <c r="E590" t="s">
        <v>123</v>
      </c>
      <c r="F590">
        <v>-0.03</v>
      </c>
      <c r="J590">
        <v>-0.03</v>
      </c>
      <c r="U590">
        <v>-3.01E-4</v>
      </c>
      <c r="V590">
        <v>-3.333E-3</v>
      </c>
      <c r="W590">
        <v>-2.23E-4</v>
      </c>
      <c r="X590">
        <v>-0.02</v>
      </c>
      <c r="Y590">
        <v>2.3670000000000002E-3</v>
      </c>
    </row>
    <row r="591" spans="1:39" x14ac:dyDescent="0.3">
      <c r="A591" t="s">
        <v>0</v>
      </c>
      <c r="B591" s="1">
        <v>42398</v>
      </c>
      <c r="C591" s="2">
        <v>0.65402504629629632</v>
      </c>
      <c r="D591" t="s">
        <v>252</v>
      </c>
      <c r="E591" t="s">
        <v>89</v>
      </c>
      <c r="F591">
        <v>-0.03</v>
      </c>
      <c r="O591" t="s">
        <v>268</v>
      </c>
    </row>
    <row r="592" spans="1:39" x14ac:dyDescent="0.3">
      <c r="A592" t="s">
        <v>0</v>
      </c>
      <c r="B592" s="1">
        <v>42398</v>
      </c>
      <c r="C592" s="2">
        <v>0.65402626157407406</v>
      </c>
      <c r="D592" t="s">
        <v>252</v>
      </c>
      <c r="E592" t="s">
        <v>120</v>
      </c>
      <c r="F592">
        <v>-0.03</v>
      </c>
      <c r="G592">
        <v>68.051486999999995</v>
      </c>
      <c r="H592">
        <v>32.975000000000001</v>
      </c>
      <c r="AH592">
        <v>0.17624999999999999</v>
      </c>
      <c r="AI592">
        <v>-100</v>
      </c>
    </row>
    <row r="593" spans="1:35" x14ac:dyDescent="0.3">
      <c r="A593" t="s">
        <v>0</v>
      </c>
      <c r="B593" s="1">
        <v>42398</v>
      </c>
      <c r="C593" s="2">
        <v>0.65405901620370377</v>
      </c>
      <c r="D593" t="s">
        <v>252</v>
      </c>
      <c r="E593" t="s">
        <v>89</v>
      </c>
      <c r="F593">
        <v>-0.03</v>
      </c>
      <c r="O593" t="s">
        <v>276</v>
      </c>
    </row>
    <row r="594" spans="1:35" x14ac:dyDescent="0.3">
      <c r="A594" t="s">
        <v>0</v>
      </c>
      <c r="B594" s="1">
        <v>42398</v>
      </c>
      <c r="C594" s="2">
        <v>0.65403284722222221</v>
      </c>
      <c r="D594" t="s">
        <v>252</v>
      </c>
      <c r="E594" t="s">
        <v>123</v>
      </c>
      <c r="F594">
        <v>-0.04</v>
      </c>
      <c r="J594">
        <v>-0.04</v>
      </c>
      <c r="U594">
        <v>3.5609999999999999E-3</v>
      </c>
      <c r="V594">
        <v>3.333E-3</v>
      </c>
      <c r="W594">
        <v>2.6600000000000001E-4</v>
      </c>
      <c r="X594">
        <v>-0.02</v>
      </c>
      <c r="Y594">
        <v>2.3670000000000002E-3</v>
      </c>
    </row>
    <row r="595" spans="1:35" x14ac:dyDescent="0.3">
      <c r="A595" t="s">
        <v>0</v>
      </c>
      <c r="B595" s="1">
        <v>42398</v>
      </c>
      <c r="C595" s="2">
        <v>0.65406151620370367</v>
      </c>
      <c r="D595" t="s">
        <v>252</v>
      </c>
      <c r="E595" t="s">
        <v>89</v>
      </c>
      <c r="F595">
        <v>-0.04</v>
      </c>
      <c r="O595" t="s">
        <v>276</v>
      </c>
    </row>
    <row r="596" spans="1:35" x14ac:dyDescent="0.3">
      <c r="A596" t="s">
        <v>0</v>
      </c>
      <c r="B596" s="1">
        <v>42398</v>
      </c>
      <c r="C596" s="2">
        <v>0.65406277777777777</v>
      </c>
      <c r="D596" t="s">
        <v>252</v>
      </c>
      <c r="E596" t="s">
        <v>89</v>
      </c>
      <c r="F596">
        <v>-0.04</v>
      </c>
    </row>
    <row r="597" spans="1:35" x14ac:dyDescent="0.3">
      <c r="A597" t="s">
        <v>0</v>
      </c>
      <c r="B597" s="1">
        <v>42398</v>
      </c>
      <c r="C597" s="2">
        <v>0.65406398148148148</v>
      </c>
      <c r="D597" t="s">
        <v>252</v>
      </c>
      <c r="E597" t="s">
        <v>89</v>
      </c>
      <c r="F597">
        <v>-0.04</v>
      </c>
      <c r="O597" t="s">
        <v>92</v>
      </c>
    </row>
    <row r="598" spans="1:35" x14ac:dyDescent="0.3">
      <c r="A598" t="s">
        <v>0</v>
      </c>
      <c r="B598" s="1">
        <v>42398</v>
      </c>
      <c r="C598" s="2">
        <v>0.65406520833333337</v>
      </c>
      <c r="D598" t="s">
        <v>252</v>
      </c>
      <c r="E598" t="s">
        <v>89</v>
      </c>
      <c r="F598">
        <v>-0.04</v>
      </c>
      <c r="O598" t="s">
        <v>93</v>
      </c>
    </row>
    <row r="599" spans="1:35" x14ac:dyDescent="0.3">
      <c r="A599" t="s">
        <v>0</v>
      </c>
      <c r="B599" s="1">
        <v>42398</v>
      </c>
      <c r="C599" s="2">
        <v>0.65406642361111111</v>
      </c>
      <c r="D599" t="s">
        <v>252</v>
      </c>
      <c r="E599" t="s">
        <v>89</v>
      </c>
      <c r="F599">
        <v>-0.04</v>
      </c>
      <c r="O599" t="s">
        <v>99</v>
      </c>
    </row>
    <row r="600" spans="1:35" x14ac:dyDescent="0.3">
      <c r="A600" t="s">
        <v>0</v>
      </c>
      <c r="B600" s="1">
        <v>42398</v>
      </c>
      <c r="C600" s="2">
        <v>0.65406762731481483</v>
      </c>
      <c r="D600" t="s">
        <v>252</v>
      </c>
      <c r="E600" t="s">
        <v>89</v>
      </c>
      <c r="F600">
        <v>-0.04</v>
      </c>
      <c r="O600" t="s">
        <v>97</v>
      </c>
    </row>
    <row r="601" spans="1:35" x14ac:dyDescent="0.3">
      <c r="A601" t="s">
        <v>0</v>
      </c>
      <c r="B601" s="1">
        <v>42398</v>
      </c>
      <c r="C601" s="2">
        <v>0.6540688194444445</v>
      </c>
      <c r="D601" t="s">
        <v>252</v>
      </c>
      <c r="E601" t="s">
        <v>123</v>
      </c>
      <c r="F601">
        <v>-0.05</v>
      </c>
      <c r="J601">
        <v>-0.05</v>
      </c>
      <c r="U601">
        <v>6.5449999999999996E-3</v>
      </c>
      <c r="V601">
        <v>3.333E-3</v>
      </c>
      <c r="W601">
        <v>8.5700000000000001E-4</v>
      </c>
      <c r="X601">
        <v>-2.1429E-2</v>
      </c>
      <c r="Y601">
        <v>2.4480000000000001E-3</v>
      </c>
    </row>
    <row r="602" spans="1:35" x14ac:dyDescent="0.3">
      <c r="A602" t="s">
        <v>0</v>
      </c>
      <c r="B602" s="1">
        <v>42398</v>
      </c>
      <c r="C602" s="2">
        <v>0.6540724537037037</v>
      </c>
      <c r="D602" t="s">
        <v>252</v>
      </c>
      <c r="E602" t="s">
        <v>120</v>
      </c>
      <c r="F602">
        <v>-0.05</v>
      </c>
      <c r="G602">
        <v>68.047023999999993</v>
      </c>
      <c r="H602">
        <v>32.975000000000001</v>
      </c>
      <c r="AH602">
        <v>0.1875</v>
      </c>
      <c r="AI602">
        <v>-100</v>
      </c>
    </row>
    <row r="603" spans="1:35" x14ac:dyDescent="0.3">
      <c r="A603" t="s">
        <v>0</v>
      </c>
      <c r="B603" s="1">
        <v>42398</v>
      </c>
      <c r="C603" s="2">
        <v>0.65409241898148152</v>
      </c>
      <c r="D603" t="s">
        <v>252</v>
      </c>
      <c r="E603" t="s">
        <v>120</v>
      </c>
      <c r="F603">
        <v>-0.05</v>
      </c>
      <c r="G603">
        <v>68.047023999999993</v>
      </c>
      <c r="H603">
        <v>32.975000000000001</v>
      </c>
      <c r="AH603">
        <v>0.1875</v>
      </c>
      <c r="AI603">
        <v>-100</v>
      </c>
    </row>
    <row r="604" spans="1:35" x14ac:dyDescent="0.3">
      <c r="A604" t="s">
        <v>0</v>
      </c>
      <c r="B604" s="1">
        <v>42398</v>
      </c>
      <c r="C604" s="2">
        <v>0.65412848379629629</v>
      </c>
      <c r="D604" t="s">
        <v>252</v>
      </c>
      <c r="E604" t="s">
        <v>116</v>
      </c>
      <c r="K604">
        <v>1084.1525879999999</v>
      </c>
      <c r="L604">
        <v>14.516667</v>
      </c>
      <c r="M604">
        <v>19.485992</v>
      </c>
      <c r="N604">
        <v>14.862212</v>
      </c>
    </row>
    <row r="605" spans="1:35" x14ac:dyDescent="0.3">
      <c r="A605" t="s">
        <v>0</v>
      </c>
      <c r="B605" s="1">
        <v>42398</v>
      </c>
      <c r="C605" s="2">
        <v>0.65410171296296293</v>
      </c>
      <c r="D605" t="s">
        <v>252</v>
      </c>
      <c r="E605" t="s">
        <v>123</v>
      </c>
      <c r="F605">
        <v>-0.04</v>
      </c>
      <c r="J605">
        <v>-0.04</v>
      </c>
      <c r="U605">
        <v>4.4120000000000001E-3</v>
      </c>
      <c r="V605">
        <v>-3.333E-3</v>
      </c>
      <c r="W605">
        <v>1.168E-3</v>
      </c>
      <c r="X605">
        <v>-2.1429E-2</v>
      </c>
      <c r="Y605">
        <v>2.4480000000000001E-3</v>
      </c>
    </row>
    <row r="606" spans="1:35" x14ac:dyDescent="0.3">
      <c r="A606" t="s">
        <v>0</v>
      </c>
      <c r="B606" s="1">
        <v>42398</v>
      </c>
      <c r="C606" s="2">
        <v>0.65413568287037038</v>
      </c>
      <c r="D606" t="s">
        <v>252</v>
      </c>
      <c r="E606" t="s">
        <v>120</v>
      </c>
      <c r="F606">
        <v>-0.04</v>
      </c>
      <c r="G606">
        <v>68.049111999999994</v>
      </c>
      <c r="H606">
        <v>32.975000000000001</v>
      </c>
      <c r="AH606">
        <v>0.17749999999999999</v>
      </c>
      <c r="AI606">
        <v>-100</v>
      </c>
    </row>
    <row r="607" spans="1:35" x14ac:dyDescent="0.3">
      <c r="A607" t="s">
        <v>0</v>
      </c>
      <c r="B607" s="1">
        <v>42398</v>
      </c>
      <c r="C607" s="2">
        <v>0.65413690972222216</v>
      </c>
      <c r="D607" t="s">
        <v>252</v>
      </c>
      <c r="E607" t="s">
        <v>123</v>
      </c>
      <c r="F607">
        <v>-0.05</v>
      </c>
      <c r="J607">
        <v>-0.05</v>
      </c>
      <c r="U607">
        <v>9.2599999999999996E-4</v>
      </c>
      <c r="V607">
        <v>3.333E-3</v>
      </c>
      <c r="W607">
        <v>8.6700000000000004E-4</v>
      </c>
      <c r="X607">
        <v>-4.1429000000000001E-2</v>
      </c>
      <c r="Y607">
        <v>4.8000000000000001E-5</v>
      </c>
    </row>
    <row r="608" spans="1:35" x14ac:dyDescent="0.3">
      <c r="A608" t="s">
        <v>0</v>
      </c>
      <c r="B608" s="1">
        <v>42398</v>
      </c>
      <c r="C608" s="2">
        <v>0.65416384259259253</v>
      </c>
      <c r="D608" t="s">
        <v>252</v>
      </c>
      <c r="E608" t="s">
        <v>120</v>
      </c>
      <c r="F608">
        <v>-0.05</v>
      </c>
      <c r="G608">
        <v>68.049111999999994</v>
      </c>
      <c r="H608">
        <v>32.975000000000001</v>
      </c>
      <c r="AH608">
        <v>0.17749999999999999</v>
      </c>
      <c r="AI608">
        <v>-100</v>
      </c>
    </row>
    <row r="609" spans="1:35" x14ac:dyDescent="0.3">
      <c r="A609" t="s">
        <v>0</v>
      </c>
      <c r="B609" s="1">
        <v>42398</v>
      </c>
      <c r="C609" s="2">
        <v>0.65417115740740739</v>
      </c>
      <c r="D609" t="s">
        <v>252</v>
      </c>
      <c r="E609" t="s">
        <v>123</v>
      </c>
      <c r="F609">
        <v>-0.06</v>
      </c>
      <c r="J609">
        <v>-0.06</v>
      </c>
      <c r="U609">
        <v>1.6100000000000001E-3</v>
      </c>
      <c r="V609">
        <v>3.333E-3</v>
      </c>
      <c r="W609">
        <v>2.5900000000000001E-4</v>
      </c>
      <c r="X609">
        <v>-4.4285999999999999E-2</v>
      </c>
      <c r="Y609">
        <v>9.5000000000000005E-5</v>
      </c>
    </row>
    <row r="610" spans="1:35" x14ac:dyDescent="0.3">
      <c r="A610" t="s">
        <v>0</v>
      </c>
      <c r="B610" s="1">
        <v>42398</v>
      </c>
      <c r="C610" s="2">
        <v>0.6542037268518518</v>
      </c>
      <c r="D610" t="s">
        <v>252</v>
      </c>
      <c r="E610" t="s">
        <v>120</v>
      </c>
      <c r="F610">
        <v>-0.06</v>
      </c>
      <c r="G610">
        <v>68.049852999999999</v>
      </c>
      <c r="H610">
        <v>32.975000000000001</v>
      </c>
      <c r="AH610">
        <v>0.17374999999999999</v>
      </c>
      <c r="AI610">
        <v>-100</v>
      </c>
    </row>
    <row r="611" spans="1:35" x14ac:dyDescent="0.3">
      <c r="A611" t="s">
        <v>0</v>
      </c>
      <c r="B611" s="1">
        <v>42398</v>
      </c>
      <c r="C611" s="2">
        <v>0.65420667824074075</v>
      </c>
      <c r="D611" t="s">
        <v>252</v>
      </c>
      <c r="E611" t="s">
        <v>123</v>
      </c>
      <c r="F611">
        <v>-7.0000000000000007E-2</v>
      </c>
      <c r="J611">
        <v>-7.0000000000000007E-2</v>
      </c>
      <c r="U611">
        <v>2.2109999999999999E-3</v>
      </c>
      <c r="V611">
        <v>3.333E-3</v>
      </c>
      <c r="W611">
        <v>-1.9900000000000001E-4</v>
      </c>
      <c r="X611">
        <v>-4.8571000000000003E-2</v>
      </c>
      <c r="Y611">
        <v>1.8100000000000001E-4</v>
      </c>
    </row>
    <row r="612" spans="1:35" x14ac:dyDescent="0.3">
      <c r="A612" t="s">
        <v>0</v>
      </c>
      <c r="B612" s="1">
        <v>42398</v>
      </c>
      <c r="C612" s="2">
        <v>0.65423422453703706</v>
      </c>
      <c r="D612" t="s">
        <v>252</v>
      </c>
      <c r="E612" t="s">
        <v>120</v>
      </c>
      <c r="F612">
        <v>-7.0000000000000007E-2</v>
      </c>
      <c r="G612">
        <v>68.049852999999999</v>
      </c>
      <c r="H612">
        <v>32.975000000000001</v>
      </c>
      <c r="AH612">
        <v>0.17374999999999999</v>
      </c>
      <c r="AI612">
        <v>-100</v>
      </c>
    </row>
    <row r="613" spans="1:35" x14ac:dyDescent="0.3">
      <c r="A613" t="s">
        <v>0</v>
      </c>
      <c r="B613" s="1">
        <v>42398</v>
      </c>
      <c r="C613" s="2">
        <v>0.65424082175925924</v>
      </c>
      <c r="D613" t="s">
        <v>252</v>
      </c>
      <c r="E613" t="s">
        <v>123</v>
      </c>
      <c r="F613">
        <v>-0.03</v>
      </c>
      <c r="J613">
        <v>-0.03</v>
      </c>
      <c r="U613">
        <v>1.3339999999999999E-3</v>
      </c>
      <c r="V613">
        <v>-1.3332999999999999E-2</v>
      </c>
      <c r="W613">
        <v>-3.7300000000000001E-4</v>
      </c>
      <c r="X613">
        <v>-4.8571000000000003E-2</v>
      </c>
      <c r="Y613">
        <v>1.8100000000000001E-4</v>
      </c>
    </row>
    <row r="614" spans="1:35" x14ac:dyDescent="0.3">
      <c r="A614" t="s">
        <v>0</v>
      </c>
      <c r="B614" s="1">
        <v>42398</v>
      </c>
      <c r="C614" s="2">
        <v>0.65427409722222218</v>
      </c>
      <c r="D614" t="s">
        <v>252</v>
      </c>
      <c r="E614" t="s">
        <v>120</v>
      </c>
      <c r="F614">
        <v>-0.03</v>
      </c>
      <c r="G614">
        <v>68.048608000000002</v>
      </c>
      <c r="H614">
        <v>32.975000000000001</v>
      </c>
      <c r="AH614">
        <v>0.18875</v>
      </c>
      <c r="AI614">
        <v>-100</v>
      </c>
    </row>
    <row r="615" spans="1:35" x14ac:dyDescent="0.3">
      <c r="A615" t="s">
        <v>0</v>
      </c>
      <c r="B615" s="1">
        <v>42398</v>
      </c>
      <c r="C615" s="2">
        <v>0.65427535879629628</v>
      </c>
      <c r="D615" t="s">
        <v>252</v>
      </c>
      <c r="E615" t="s">
        <v>123</v>
      </c>
      <c r="F615">
        <v>-0.06</v>
      </c>
      <c r="J615">
        <v>-0.06</v>
      </c>
      <c r="U615">
        <v>4.2200000000000001E-4</v>
      </c>
      <c r="V615">
        <v>0.01</v>
      </c>
      <c r="W615">
        <v>-2.99E-4</v>
      </c>
      <c r="X615">
        <v>-5.1429000000000002E-2</v>
      </c>
      <c r="Y615">
        <v>1.8100000000000001E-4</v>
      </c>
    </row>
    <row r="616" spans="1:35" x14ac:dyDescent="0.3">
      <c r="A616" t="s">
        <v>0</v>
      </c>
      <c r="B616" s="1">
        <v>42398</v>
      </c>
      <c r="C616" s="2">
        <v>0.65430460648148148</v>
      </c>
      <c r="D616" t="s">
        <v>252</v>
      </c>
      <c r="E616" t="s">
        <v>120</v>
      </c>
      <c r="F616">
        <v>-0.06</v>
      </c>
      <c r="G616">
        <v>68.048608000000002</v>
      </c>
      <c r="H616">
        <v>32.975000000000001</v>
      </c>
      <c r="AH616">
        <v>0.18875</v>
      </c>
      <c r="AI616">
        <v>-100</v>
      </c>
    </row>
    <row r="617" spans="1:35" x14ac:dyDescent="0.3">
      <c r="A617" t="s">
        <v>0</v>
      </c>
      <c r="B617" s="1">
        <v>42398</v>
      </c>
      <c r="C617" s="2">
        <v>0.65431119212962963</v>
      </c>
      <c r="D617" t="s">
        <v>252</v>
      </c>
      <c r="E617" t="s">
        <v>123</v>
      </c>
      <c r="F617">
        <v>-0.06</v>
      </c>
      <c r="J617">
        <v>-0.06</v>
      </c>
      <c r="U617">
        <v>1.6699999999999999E-4</v>
      </c>
      <c r="V617">
        <v>0</v>
      </c>
      <c r="W617">
        <v>-1.6200000000000001E-4</v>
      </c>
      <c r="X617">
        <v>-5.2857000000000001E-2</v>
      </c>
      <c r="Y617">
        <v>1.9000000000000001E-4</v>
      </c>
    </row>
    <row r="618" spans="1:35" x14ac:dyDescent="0.3">
      <c r="A618" t="s">
        <v>0</v>
      </c>
      <c r="B618" s="1">
        <v>42398</v>
      </c>
      <c r="C618" s="2">
        <v>0.65434449074074075</v>
      </c>
      <c r="D618" t="s">
        <v>252</v>
      </c>
      <c r="E618" t="s">
        <v>120</v>
      </c>
      <c r="F618">
        <v>-0.06</v>
      </c>
      <c r="G618">
        <v>68.050117</v>
      </c>
      <c r="H618">
        <v>32.975000000000001</v>
      </c>
      <c r="AH618">
        <v>0.17499999999999999</v>
      </c>
      <c r="AI618">
        <v>-100</v>
      </c>
    </row>
    <row r="619" spans="1:35" x14ac:dyDescent="0.3">
      <c r="A619" t="s">
        <v>0</v>
      </c>
      <c r="B619" s="1">
        <v>42398</v>
      </c>
      <c r="C619" s="2">
        <v>0.65434572916666667</v>
      </c>
      <c r="D619" t="s">
        <v>252</v>
      </c>
      <c r="E619" t="s">
        <v>123</v>
      </c>
      <c r="F619">
        <v>-0.05</v>
      </c>
      <c r="J619">
        <v>-0.05</v>
      </c>
      <c r="U619">
        <v>-3.1300000000000002E-4</v>
      </c>
      <c r="V619">
        <v>-3.333E-3</v>
      </c>
      <c r="W619">
        <v>-1.66E-4</v>
      </c>
      <c r="X619">
        <v>-5.4286000000000001E-2</v>
      </c>
      <c r="Y619">
        <v>1.6200000000000001E-4</v>
      </c>
    </row>
    <row r="620" spans="1:35" x14ac:dyDescent="0.3">
      <c r="A620" t="s">
        <v>0</v>
      </c>
      <c r="B620" s="1">
        <v>42398</v>
      </c>
      <c r="C620" s="2">
        <v>0.65437736111111111</v>
      </c>
      <c r="D620" t="s">
        <v>252</v>
      </c>
      <c r="E620" t="s">
        <v>120</v>
      </c>
      <c r="F620">
        <v>-0.05</v>
      </c>
      <c r="G620">
        <v>68.050489999999996</v>
      </c>
      <c r="H620">
        <v>32.975000000000001</v>
      </c>
      <c r="AH620">
        <v>0.17374999999999999</v>
      </c>
      <c r="AI620">
        <v>-100</v>
      </c>
    </row>
    <row r="621" spans="1:35" x14ac:dyDescent="0.3">
      <c r="A621" t="s">
        <v>0</v>
      </c>
      <c r="B621" s="1">
        <v>42398</v>
      </c>
      <c r="C621" s="2">
        <v>0.65438032407407409</v>
      </c>
      <c r="D621" t="s">
        <v>252</v>
      </c>
      <c r="E621" t="s">
        <v>123</v>
      </c>
      <c r="F621">
        <v>-0.05</v>
      </c>
      <c r="J621">
        <v>-0.05</v>
      </c>
      <c r="U621">
        <v>-3.7100000000000002E-4</v>
      </c>
      <c r="V621">
        <v>0</v>
      </c>
      <c r="W621">
        <v>-2.23E-4</v>
      </c>
      <c r="X621">
        <v>-5.4286000000000001E-2</v>
      </c>
      <c r="Y621">
        <v>1.6200000000000001E-4</v>
      </c>
    </row>
    <row r="622" spans="1:35" x14ac:dyDescent="0.3">
      <c r="A622" t="s">
        <v>0</v>
      </c>
      <c r="B622" s="1">
        <v>42398</v>
      </c>
      <c r="C622" s="2">
        <v>0.6544125462962963</v>
      </c>
      <c r="D622" t="s">
        <v>252</v>
      </c>
      <c r="E622" t="s">
        <v>120</v>
      </c>
      <c r="F622">
        <v>-0.05</v>
      </c>
      <c r="G622">
        <v>68.047849999999997</v>
      </c>
      <c r="H622">
        <v>32.975000000000001</v>
      </c>
      <c r="AH622">
        <v>0.18875</v>
      </c>
      <c r="AI622">
        <v>-100</v>
      </c>
    </row>
    <row r="623" spans="1:35" x14ac:dyDescent="0.3">
      <c r="A623" t="s">
        <v>0</v>
      </c>
      <c r="B623" s="1">
        <v>42398</v>
      </c>
      <c r="C623" s="2">
        <v>0.65441420138888884</v>
      </c>
      <c r="D623" t="s">
        <v>252</v>
      </c>
      <c r="E623" t="s">
        <v>123</v>
      </c>
      <c r="F623">
        <v>-0.04</v>
      </c>
      <c r="J623">
        <v>-0.04</v>
      </c>
      <c r="U623">
        <v>-2.0599999999999999E-4</v>
      </c>
      <c r="V623">
        <v>-3.333E-3</v>
      </c>
      <c r="W623">
        <v>-1.8200000000000001E-4</v>
      </c>
      <c r="X623">
        <v>-5.1429000000000002E-2</v>
      </c>
      <c r="Y623">
        <v>1.8100000000000001E-4</v>
      </c>
    </row>
    <row r="624" spans="1:35" x14ac:dyDescent="0.3">
      <c r="A624" t="s">
        <v>0</v>
      </c>
      <c r="B624" s="1">
        <v>42398</v>
      </c>
      <c r="C624" s="2">
        <v>0.65444769675925929</v>
      </c>
      <c r="D624" t="s">
        <v>252</v>
      </c>
      <c r="E624" t="s">
        <v>120</v>
      </c>
      <c r="F624">
        <v>-0.04</v>
      </c>
      <c r="G624">
        <v>68.047229999999999</v>
      </c>
      <c r="H624">
        <v>32.975000000000001</v>
      </c>
      <c r="AH624">
        <v>0.1875</v>
      </c>
      <c r="AI624">
        <v>-100</v>
      </c>
    </row>
    <row r="625" spans="1:35" x14ac:dyDescent="0.3">
      <c r="A625" t="s">
        <v>0</v>
      </c>
      <c r="B625" s="1">
        <v>42398</v>
      </c>
      <c r="C625" s="2">
        <v>0.65444895833333339</v>
      </c>
      <c r="D625" t="s">
        <v>252</v>
      </c>
      <c r="E625" t="s">
        <v>123</v>
      </c>
      <c r="F625">
        <v>-0.03</v>
      </c>
      <c r="J625">
        <v>-0.03</v>
      </c>
      <c r="U625">
        <v>-1.322E-3</v>
      </c>
      <c r="V625">
        <v>-3.333E-3</v>
      </c>
      <c r="W625">
        <v>-1.2799999999999999E-4</v>
      </c>
      <c r="X625">
        <v>-4.5713999999999998E-2</v>
      </c>
      <c r="Y625">
        <v>1.6200000000000001E-4</v>
      </c>
    </row>
    <row r="626" spans="1:35" x14ac:dyDescent="0.3">
      <c r="A626" t="s">
        <v>0</v>
      </c>
      <c r="B626" s="1">
        <v>42398</v>
      </c>
      <c r="C626" s="2">
        <v>0.65448288194444448</v>
      </c>
      <c r="D626" t="s">
        <v>252</v>
      </c>
      <c r="E626" t="s">
        <v>120</v>
      </c>
      <c r="F626">
        <v>-0.03</v>
      </c>
      <c r="G626">
        <v>68.050336000000001</v>
      </c>
      <c r="H626">
        <v>32.975000000000001</v>
      </c>
      <c r="AH626">
        <v>0.18625</v>
      </c>
      <c r="AI626">
        <v>-100</v>
      </c>
    </row>
    <row r="627" spans="1:35" x14ac:dyDescent="0.3">
      <c r="A627" t="s">
        <v>0</v>
      </c>
      <c r="B627" s="1">
        <v>42398</v>
      </c>
      <c r="C627" s="2">
        <v>0.6544841203703704</v>
      </c>
      <c r="D627" t="s">
        <v>252</v>
      </c>
      <c r="E627" t="s">
        <v>123</v>
      </c>
      <c r="F627">
        <v>-0.04</v>
      </c>
      <c r="J627">
        <v>-0.04</v>
      </c>
      <c r="U627">
        <v>-2.4269999999999999E-3</v>
      </c>
      <c r="V627">
        <v>3.333E-3</v>
      </c>
      <c r="W627">
        <v>-1.5699999999999999E-4</v>
      </c>
      <c r="X627">
        <v>-4.7142999999999997E-2</v>
      </c>
      <c r="Y627">
        <v>1.2400000000000001E-4</v>
      </c>
    </row>
    <row r="628" spans="1:35" x14ac:dyDescent="0.3">
      <c r="A628" t="s">
        <v>0</v>
      </c>
      <c r="B628" s="1">
        <v>42398</v>
      </c>
      <c r="C628" s="2">
        <v>0.65451807870370371</v>
      </c>
      <c r="D628" t="s">
        <v>252</v>
      </c>
      <c r="E628" t="s">
        <v>120</v>
      </c>
      <c r="F628">
        <v>-0.04</v>
      </c>
      <c r="G628">
        <v>68.048863999999995</v>
      </c>
      <c r="H628">
        <v>32.975000000000001</v>
      </c>
      <c r="AH628">
        <v>0.17249999999999999</v>
      </c>
      <c r="AI628">
        <v>-100</v>
      </c>
    </row>
    <row r="629" spans="1:35" x14ac:dyDescent="0.3">
      <c r="A629" t="s">
        <v>0</v>
      </c>
      <c r="B629" s="1">
        <v>42398</v>
      </c>
      <c r="C629" s="2">
        <v>0.65451930555555549</v>
      </c>
      <c r="D629" t="s">
        <v>252</v>
      </c>
      <c r="E629" t="s">
        <v>123</v>
      </c>
      <c r="F629">
        <v>-0.03</v>
      </c>
      <c r="J629">
        <v>-0.03</v>
      </c>
      <c r="U629">
        <v>-2.032E-3</v>
      </c>
      <c r="V629">
        <v>-3.333E-3</v>
      </c>
      <c r="W629">
        <v>-2.02E-4</v>
      </c>
      <c r="X629">
        <v>-4.2856999999999999E-2</v>
      </c>
      <c r="Y629">
        <v>1.2400000000000001E-4</v>
      </c>
    </row>
    <row r="630" spans="1:35" x14ac:dyDescent="0.3">
      <c r="A630" t="s">
        <v>0</v>
      </c>
      <c r="B630" s="1">
        <v>42398</v>
      </c>
      <c r="C630" s="2">
        <v>0.65455310185185189</v>
      </c>
      <c r="D630" t="s">
        <v>252</v>
      </c>
      <c r="E630" t="s">
        <v>123</v>
      </c>
      <c r="F630">
        <v>-0.03</v>
      </c>
      <c r="J630">
        <v>-0.03</v>
      </c>
      <c r="U630">
        <v>-1.6100000000000001E-3</v>
      </c>
      <c r="V630">
        <v>0</v>
      </c>
      <c r="W630">
        <v>-1.92E-4</v>
      </c>
      <c r="X630">
        <v>-3.8571000000000001E-2</v>
      </c>
      <c r="Y630">
        <v>8.1000000000000004E-5</v>
      </c>
    </row>
    <row r="631" spans="1:35" x14ac:dyDescent="0.3">
      <c r="A631" t="s">
        <v>0</v>
      </c>
      <c r="B631" s="1">
        <v>42398</v>
      </c>
      <c r="C631" s="2">
        <v>0.654554525462963</v>
      </c>
      <c r="D631" t="s">
        <v>252</v>
      </c>
      <c r="E631" t="s">
        <v>120</v>
      </c>
      <c r="F631">
        <v>-0.03</v>
      </c>
      <c r="G631">
        <v>68.048221999999996</v>
      </c>
      <c r="H631">
        <v>32.975000000000001</v>
      </c>
      <c r="AH631">
        <v>0.17125000000000001</v>
      </c>
      <c r="AI631">
        <v>-100</v>
      </c>
    </row>
    <row r="632" spans="1:35" x14ac:dyDescent="0.3">
      <c r="A632" t="s">
        <v>0</v>
      </c>
      <c r="B632" s="1">
        <v>42398</v>
      </c>
      <c r="C632" s="2">
        <v>0.65458723379629624</v>
      </c>
      <c r="D632" t="s">
        <v>252</v>
      </c>
      <c r="E632" t="s">
        <v>120</v>
      </c>
      <c r="F632">
        <v>-0.03</v>
      </c>
      <c r="G632">
        <v>68.048137999999994</v>
      </c>
      <c r="H632">
        <v>32.975000000000001</v>
      </c>
      <c r="AH632">
        <v>0.1825</v>
      </c>
      <c r="AI632">
        <v>-100</v>
      </c>
    </row>
    <row r="633" spans="1:35" x14ac:dyDescent="0.3">
      <c r="A633" t="s">
        <v>0</v>
      </c>
      <c r="B633" s="1">
        <v>42398</v>
      </c>
      <c r="C633" s="2">
        <v>0.65458847222222227</v>
      </c>
      <c r="D633" t="s">
        <v>252</v>
      </c>
      <c r="E633" t="s">
        <v>123</v>
      </c>
      <c r="F633">
        <v>-0.04</v>
      </c>
      <c r="J633">
        <v>-0.04</v>
      </c>
      <c r="U633">
        <v>-8.0500000000000005E-4</v>
      </c>
      <c r="V633">
        <v>3.333E-3</v>
      </c>
      <c r="W633">
        <v>-1.06E-4</v>
      </c>
      <c r="X633">
        <v>-3.7143000000000002E-2</v>
      </c>
      <c r="Y633">
        <v>5.7000000000000003E-5</v>
      </c>
    </row>
    <row r="634" spans="1:35" x14ac:dyDescent="0.3">
      <c r="A634" t="s">
        <v>0</v>
      </c>
      <c r="B634" s="1">
        <v>42398</v>
      </c>
      <c r="C634" s="2">
        <v>0.65462254629629635</v>
      </c>
      <c r="D634" t="s">
        <v>252</v>
      </c>
      <c r="E634" t="s">
        <v>123</v>
      </c>
      <c r="F634">
        <v>-0.04</v>
      </c>
      <c r="J634">
        <v>-0.04</v>
      </c>
      <c r="U634">
        <v>1.92E-4</v>
      </c>
      <c r="V634">
        <v>0</v>
      </c>
      <c r="W634">
        <v>6.3999999999999997E-5</v>
      </c>
      <c r="X634">
        <v>-3.5714000000000003E-2</v>
      </c>
      <c r="Y634">
        <v>2.9E-5</v>
      </c>
    </row>
    <row r="635" spans="1:35" x14ac:dyDescent="0.3">
      <c r="A635" t="s">
        <v>0</v>
      </c>
      <c r="B635" s="1">
        <v>42398</v>
      </c>
      <c r="C635" s="2">
        <v>0.654624837962963</v>
      </c>
      <c r="D635" t="s">
        <v>252</v>
      </c>
      <c r="E635" t="s">
        <v>120</v>
      </c>
      <c r="F635">
        <v>-0.04</v>
      </c>
      <c r="G635">
        <v>68.050466</v>
      </c>
      <c r="H635">
        <v>32.975000000000001</v>
      </c>
      <c r="AH635">
        <v>0.17749999999999999</v>
      </c>
      <c r="AI635">
        <v>-100</v>
      </c>
    </row>
    <row r="636" spans="1:35" x14ac:dyDescent="0.3">
      <c r="A636" t="s">
        <v>0</v>
      </c>
      <c r="B636" s="1">
        <v>42398</v>
      </c>
      <c r="C636" s="2">
        <v>0.65465726851851846</v>
      </c>
      <c r="D636" t="s">
        <v>252</v>
      </c>
      <c r="E636" t="s">
        <v>123</v>
      </c>
      <c r="F636">
        <v>-0.04</v>
      </c>
      <c r="J636">
        <v>-0.04</v>
      </c>
      <c r="U636">
        <v>6.1300000000000005E-4</v>
      </c>
      <c r="V636">
        <v>0</v>
      </c>
      <c r="W636">
        <v>2.2900000000000001E-4</v>
      </c>
      <c r="X636">
        <v>-3.5714000000000003E-2</v>
      </c>
      <c r="Y636">
        <v>2.9E-5</v>
      </c>
    </row>
    <row r="637" spans="1:35" x14ac:dyDescent="0.3">
      <c r="A637" t="s">
        <v>0</v>
      </c>
      <c r="B637" s="1">
        <v>42398</v>
      </c>
      <c r="C637" s="2">
        <v>0.65465886574074073</v>
      </c>
      <c r="D637" t="s">
        <v>252</v>
      </c>
      <c r="E637" t="s">
        <v>120</v>
      </c>
      <c r="F637">
        <v>-0.04</v>
      </c>
      <c r="G637">
        <v>68.047696000000002</v>
      </c>
      <c r="H637">
        <v>32.975000000000001</v>
      </c>
      <c r="AH637">
        <v>0.18625</v>
      </c>
      <c r="AI637">
        <v>-100</v>
      </c>
    </row>
    <row r="638" spans="1:35" x14ac:dyDescent="0.3">
      <c r="A638" t="s">
        <v>0</v>
      </c>
      <c r="B638" s="1">
        <v>42398</v>
      </c>
      <c r="C638" s="2">
        <v>0.6546919907407408</v>
      </c>
      <c r="D638" t="s">
        <v>252</v>
      </c>
      <c r="E638" t="s">
        <v>123</v>
      </c>
      <c r="F638">
        <v>-0.04</v>
      </c>
      <c r="J638">
        <v>-0.04</v>
      </c>
      <c r="U638">
        <v>8.1700000000000002E-4</v>
      </c>
      <c r="V638">
        <v>0</v>
      </c>
      <c r="W638">
        <v>2.8699999999999998E-4</v>
      </c>
      <c r="X638">
        <v>-3.7143000000000002E-2</v>
      </c>
      <c r="Y638">
        <v>2.4000000000000001E-5</v>
      </c>
    </row>
    <row r="639" spans="1:35" x14ac:dyDescent="0.3">
      <c r="A639" t="s">
        <v>0</v>
      </c>
      <c r="B639" s="1">
        <v>42398</v>
      </c>
      <c r="C639" s="2">
        <v>0.65469401620370371</v>
      </c>
      <c r="D639" t="s">
        <v>252</v>
      </c>
      <c r="E639" t="s">
        <v>120</v>
      </c>
      <c r="F639">
        <v>-0.04</v>
      </c>
      <c r="G639">
        <v>68.048879999999997</v>
      </c>
      <c r="H639">
        <v>32.975000000000001</v>
      </c>
      <c r="AH639">
        <v>0.185</v>
      </c>
      <c r="AI639">
        <v>-100</v>
      </c>
    </row>
    <row r="640" spans="1:35" x14ac:dyDescent="0.3">
      <c r="A640" t="s">
        <v>0</v>
      </c>
      <c r="B640" s="1">
        <v>42398</v>
      </c>
      <c r="C640" s="2">
        <v>0.65472671296296292</v>
      </c>
      <c r="D640" t="s">
        <v>252</v>
      </c>
      <c r="E640" t="s">
        <v>123</v>
      </c>
      <c r="F640">
        <v>-0.04</v>
      </c>
      <c r="J640">
        <v>-0.04</v>
      </c>
      <c r="U640">
        <v>8.0500000000000005E-4</v>
      </c>
      <c r="V640">
        <v>0</v>
      </c>
      <c r="W640">
        <v>2.52E-4</v>
      </c>
      <c r="X640">
        <v>-3.7143000000000002E-2</v>
      </c>
      <c r="Y640">
        <v>2.4000000000000001E-5</v>
      </c>
    </row>
    <row r="641" spans="1:35" x14ac:dyDescent="0.3">
      <c r="A641" t="s">
        <v>0</v>
      </c>
      <c r="B641" s="1">
        <v>42398</v>
      </c>
      <c r="C641" s="2">
        <v>0.65472918981481476</v>
      </c>
      <c r="D641" t="s">
        <v>252</v>
      </c>
      <c r="E641" t="s">
        <v>120</v>
      </c>
      <c r="F641">
        <v>-0.04</v>
      </c>
      <c r="G641">
        <v>68.047736</v>
      </c>
      <c r="H641">
        <v>32.975000000000001</v>
      </c>
      <c r="AH641">
        <v>0.17</v>
      </c>
      <c r="AI641">
        <v>-100</v>
      </c>
    </row>
    <row r="642" spans="1:35" x14ac:dyDescent="0.3">
      <c r="A642" t="s">
        <v>0</v>
      </c>
      <c r="B642" s="1">
        <v>42398</v>
      </c>
      <c r="C642" s="2">
        <v>0.65476141203703697</v>
      </c>
      <c r="D642" t="s">
        <v>252</v>
      </c>
      <c r="E642" t="s">
        <v>123</v>
      </c>
      <c r="F642">
        <v>-0.04</v>
      </c>
      <c r="J642">
        <v>-0.04</v>
      </c>
      <c r="U642">
        <v>3.01E-4</v>
      </c>
      <c r="V642">
        <v>0</v>
      </c>
      <c r="W642">
        <v>1.5799999999999999E-4</v>
      </c>
      <c r="X642">
        <v>-3.8571000000000001E-2</v>
      </c>
      <c r="Y642">
        <v>1.4E-5</v>
      </c>
    </row>
    <row r="643" spans="1:35" x14ac:dyDescent="0.3">
      <c r="A643" t="s">
        <v>0</v>
      </c>
      <c r="B643" s="1">
        <v>42398</v>
      </c>
      <c r="C643" s="2">
        <v>0.65476437499999995</v>
      </c>
      <c r="D643" t="s">
        <v>252</v>
      </c>
      <c r="E643" t="s">
        <v>120</v>
      </c>
      <c r="F643">
        <v>-0.04</v>
      </c>
      <c r="G643">
        <v>68.049552000000006</v>
      </c>
      <c r="H643">
        <v>32.975000000000001</v>
      </c>
      <c r="AH643">
        <v>0.17</v>
      </c>
      <c r="AI643">
        <v>-100</v>
      </c>
    </row>
    <row r="644" spans="1:35" x14ac:dyDescent="0.3">
      <c r="A644" t="s">
        <v>0</v>
      </c>
      <c r="B644" s="1">
        <v>42398</v>
      </c>
      <c r="C644" s="2">
        <v>0.65479695601851851</v>
      </c>
      <c r="D644" t="s">
        <v>252</v>
      </c>
      <c r="E644" t="s">
        <v>116</v>
      </c>
      <c r="K644">
        <v>1084.8828120000001</v>
      </c>
      <c r="L644">
        <v>14.683332999999999</v>
      </c>
      <c r="M644">
        <v>19.371552000000001</v>
      </c>
      <c r="N644">
        <v>14.958738</v>
      </c>
    </row>
    <row r="645" spans="1:35" x14ac:dyDescent="0.3">
      <c r="A645" t="s">
        <v>0</v>
      </c>
      <c r="B645" s="1">
        <v>42398</v>
      </c>
      <c r="C645" s="2">
        <v>0.65479616898148152</v>
      </c>
      <c r="D645" t="s">
        <v>252</v>
      </c>
      <c r="E645" t="s">
        <v>123</v>
      </c>
      <c r="F645">
        <v>-0.05</v>
      </c>
      <c r="J645">
        <v>-0.05</v>
      </c>
      <c r="U645">
        <v>3.01E-4</v>
      </c>
      <c r="V645">
        <v>3.333E-3</v>
      </c>
      <c r="W645">
        <v>4.5000000000000003E-5</v>
      </c>
      <c r="X645">
        <v>-4.1429000000000001E-2</v>
      </c>
      <c r="Y645">
        <v>1.4E-5</v>
      </c>
    </row>
    <row r="646" spans="1:35" x14ac:dyDescent="0.3">
      <c r="A646" t="s">
        <v>0</v>
      </c>
      <c r="B646" s="1">
        <v>42398</v>
      </c>
      <c r="C646" s="2">
        <v>0.65480180555555556</v>
      </c>
      <c r="D646" t="s">
        <v>252</v>
      </c>
      <c r="E646" t="s">
        <v>120</v>
      </c>
      <c r="F646">
        <v>-0.05</v>
      </c>
      <c r="G646">
        <v>68.050218999999998</v>
      </c>
      <c r="H646">
        <v>32.975000000000001</v>
      </c>
      <c r="AH646">
        <v>0.17</v>
      </c>
      <c r="AI646">
        <v>-100</v>
      </c>
    </row>
    <row r="647" spans="1:35" x14ac:dyDescent="0.3">
      <c r="A647" t="s">
        <v>0</v>
      </c>
      <c r="B647" s="1">
        <v>42398</v>
      </c>
      <c r="C647" s="2">
        <v>0.65483086805555557</v>
      </c>
      <c r="D647" t="s">
        <v>252</v>
      </c>
      <c r="E647" t="s">
        <v>123</v>
      </c>
      <c r="F647">
        <v>-0.05</v>
      </c>
      <c r="J647">
        <v>-0.05</v>
      </c>
      <c r="U647">
        <v>8.0500000000000005E-4</v>
      </c>
      <c r="V647">
        <v>0</v>
      </c>
      <c r="W647">
        <v>-1.2999999999999999E-5</v>
      </c>
      <c r="X647">
        <v>-4.2856999999999999E-2</v>
      </c>
      <c r="Y647">
        <v>2.4000000000000001E-5</v>
      </c>
    </row>
    <row r="648" spans="1:35" x14ac:dyDescent="0.3">
      <c r="A648" t="s">
        <v>0</v>
      </c>
      <c r="B648" s="1">
        <v>42398</v>
      </c>
      <c r="C648" s="2">
        <v>0.65483467592592592</v>
      </c>
      <c r="D648" t="s">
        <v>252</v>
      </c>
      <c r="E648" t="s">
        <v>120</v>
      </c>
      <c r="F648">
        <v>-0.05</v>
      </c>
      <c r="G648">
        <v>68.047824000000006</v>
      </c>
      <c r="H648">
        <v>32.975000000000001</v>
      </c>
      <c r="AH648">
        <v>0.17</v>
      </c>
      <c r="AI648">
        <v>-100</v>
      </c>
    </row>
    <row r="649" spans="1:35" x14ac:dyDescent="0.3">
      <c r="A649" t="s">
        <v>0</v>
      </c>
      <c r="B649" s="1">
        <v>42398</v>
      </c>
      <c r="C649" s="2">
        <v>0.6548655902777778</v>
      </c>
      <c r="D649" t="s">
        <v>252</v>
      </c>
      <c r="E649" t="s">
        <v>123</v>
      </c>
      <c r="F649">
        <v>-0.05</v>
      </c>
      <c r="J649">
        <v>-0.05</v>
      </c>
      <c r="U649">
        <v>1.1180000000000001E-3</v>
      </c>
      <c r="V649">
        <v>0</v>
      </c>
      <c r="W649">
        <v>-9.9999999999999995E-7</v>
      </c>
      <c r="X649">
        <v>-4.4285999999999999E-2</v>
      </c>
      <c r="Y649">
        <v>2.9E-5</v>
      </c>
    </row>
    <row r="650" spans="1:35" x14ac:dyDescent="0.3">
      <c r="A650" t="s">
        <v>0</v>
      </c>
      <c r="B650" s="1">
        <v>42398</v>
      </c>
      <c r="C650" s="2">
        <v>0.65486984953703697</v>
      </c>
      <c r="D650" t="s">
        <v>252</v>
      </c>
      <c r="E650" t="s">
        <v>120</v>
      </c>
      <c r="F650">
        <v>-0.05</v>
      </c>
      <c r="G650">
        <v>68.048981999999995</v>
      </c>
      <c r="H650">
        <v>32.975000000000001</v>
      </c>
      <c r="AH650">
        <v>0.185</v>
      </c>
      <c r="AI650">
        <v>-100</v>
      </c>
    </row>
    <row r="651" spans="1:35" x14ac:dyDescent="0.3">
      <c r="A651" t="s">
        <v>0</v>
      </c>
      <c r="B651" s="1">
        <v>42398</v>
      </c>
      <c r="C651" s="2">
        <v>0.65490031250000003</v>
      </c>
      <c r="D651" t="s">
        <v>252</v>
      </c>
      <c r="E651" t="s">
        <v>123</v>
      </c>
      <c r="F651">
        <v>-0.05</v>
      </c>
      <c r="J651">
        <v>-0.05</v>
      </c>
      <c r="U651">
        <v>1.1180000000000001E-3</v>
      </c>
      <c r="V651">
        <v>0</v>
      </c>
      <c r="W651">
        <v>4.1E-5</v>
      </c>
      <c r="X651">
        <v>-4.5713999999999998E-2</v>
      </c>
      <c r="Y651">
        <v>2.9E-5</v>
      </c>
    </row>
    <row r="652" spans="1:35" x14ac:dyDescent="0.3">
      <c r="A652" t="s">
        <v>0</v>
      </c>
      <c r="B652" s="1">
        <v>42398</v>
      </c>
      <c r="C652" s="2">
        <v>0.65490498842592593</v>
      </c>
      <c r="D652" t="s">
        <v>252</v>
      </c>
      <c r="E652" t="s">
        <v>120</v>
      </c>
      <c r="F652">
        <v>-0.05</v>
      </c>
      <c r="G652">
        <v>68.047876000000002</v>
      </c>
      <c r="H652">
        <v>32.975000000000001</v>
      </c>
      <c r="AH652">
        <v>0.185</v>
      </c>
      <c r="AI652">
        <v>-100</v>
      </c>
    </row>
    <row r="653" spans="1:35" x14ac:dyDescent="0.3">
      <c r="A653" t="s">
        <v>0</v>
      </c>
      <c r="B653" s="1">
        <v>42398</v>
      </c>
      <c r="C653" s="2">
        <v>0.65493503472222225</v>
      </c>
      <c r="D653" t="s">
        <v>252</v>
      </c>
      <c r="E653" t="s">
        <v>123</v>
      </c>
      <c r="F653">
        <v>-0.04</v>
      </c>
      <c r="J653">
        <v>-0.04</v>
      </c>
      <c r="U653">
        <v>5.04E-4</v>
      </c>
      <c r="V653">
        <v>-3.333E-3</v>
      </c>
      <c r="W653">
        <v>5.8E-5</v>
      </c>
      <c r="X653">
        <v>-4.5713999999999998E-2</v>
      </c>
      <c r="Y653">
        <v>2.9E-5</v>
      </c>
    </row>
    <row r="654" spans="1:35" x14ac:dyDescent="0.3">
      <c r="A654" t="s">
        <v>0</v>
      </c>
      <c r="B654" s="1">
        <v>42398</v>
      </c>
      <c r="C654" s="2">
        <v>0.65494026620370371</v>
      </c>
      <c r="D654" t="s">
        <v>252</v>
      </c>
      <c r="E654" t="s">
        <v>120</v>
      </c>
      <c r="F654">
        <v>-0.04</v>
      </c>
      <c r="G654">
        <v>68.048575999999997</v>
      </c>
      <c r="H654">
        <v>32.975000000000001</v>
      </c>
      <c r="AH654">
        <v>0.17374999999999999</v>
      </c>
      <c r="AI654">
        <v>-100</v>
      </c>
    </row>
    <row r="655" spans="1:35" x14ac:dyDescent="0.3">
      <c r="A655" t="s">
        <v>0</v>
      </c>
      <c r="B655" s="1">
        <v>42398</v>
      </c>
      <c r="C655" s="2">
        <v>0.65496976851851851</v>
      </c>
      <c r="D655" t="s">
        <v>252</v>
      </c>
      <c r="E655" t="s">
        <v>123</v>
      </c>
      <c r="F655">
        <v>-0.06</v>
      </c>
      <c r="J655">
        <v>-0.06</v>
      </c>
      <c r="U655">
        <v>9.7E-5</v>
      </c>
      <c r="V655">
        <v>6.6670000000000002E-3</v>
      </c>
      <c r="W655">
        <v>1.4E-5</v>
      </c>
      <c r="X655">
        <v>-4.8571000000000003E-2</v>
      </c>
      <c r="Y655">
        <v>4.8000000000000001E-5</v>
      </c>
    </row>
    <row r="656" spans="1:35" x14ac:dyDescent="0.3">
      <c r="A656" t="s">
        <v>0</v>
      </c>
      <c r="B656" s="1">
        <v>42398</v>
      </c>
      <c r="C656" s="2">
        <v>0.65497546296296294</v>
      </c>
      <c r="D656" t="s">
        <v>252</v>
      </c>
      <c r="E656" t="s">
        <v>120</v>
      </c>
      <c r="F656">
        <v>-0.06</v>
      </c>
      <c r="G656">
        <v>68.048338999999999</v>
      </c>
      <c r="H656">
        <v>32.975000000000001</v>
      </c>
      <c r="AH656">
        <v>0.17</v>
      </c>
      <c r="AI656">
        <v>-100</v>
      </c>
    </row>
    <row r="657" spans="1:35" x14ac:dyDescent="0.3">
      <c r="A657" t="s">
        <v>0</v>
      </c>
      <c r="B657" s="1">
        <v>42398</v>
      </c>
      <c r="C657" s="2">
        <v>0.6550044791666666</v>
      </c>
      <c r="D657" t="s">
        <v>252</v>
      </c>
      <c r="E657" t="s">
        <v>123</v>
      </c>
      <c r="F657">
        <v>-0.04</v>
      </c>
      <c r="J657">
        <v>-0.04</v>
      </c>
      <c r="U657">
        <v>-1.0900000000000001E-4</v>
      </c>
      <c r="V657">
        <v>-6.6670000000000002E-3</v>
      </c>
      <c r="W657">
        <v>-6.7000000000000002E-5</v>
      </c>
      <c r="X657">
        <v>-4.8571000000000003E-2</v>
      </c>
      <c r="Y657">
        <v>4.8000000000000001E-5</v>
      </c>
    </row>
    <row r="658" spans="1:35" x14ac:dyDescent="0.3">
      <c r="A658" t="s">
        <v>0</v>
      </c>
      <c r="B658" s="1">
        <v>42398</v>
      </c>
      <c r="C658" s="2">
        <v>0.6550106365740741</v>
      </c>
      <c r="D658" t="s">
        <v>252</v>
      </c>
      <c r="E658" t="s">
        <v>120</v>
      </c>
      <c r="F658">
        <v>-0.04</v>
      </c>
      <c r="G658">
        <v>68.047805999999994</v>
      </c>
      <c r="H658">
        <v>32.975000000000001</v>
      </c>
      <c r="AH658">
        <v>0.16875000000000001</v>
      </c>
      <c r="AI658">
        <v>-100</v>
      </c>
    </row>
    <row r="659" spans="1:35" x14ac:dyDescent="0.3">
      <c r="A659" t="s">
        <v>0</v>
      </c>
      <c r="B659" s="1">
        <v>42398</v>
      </c>
      <c r="C659" s="2">
        <v>0.65503920138888894</v>
      </c>
      <c r="D659" t="s">
        <v>252</v>
      </c>
      <c r="E659" t="s">
        <v>123</v>
      </c>
      <c r="F659">
        <v>-0.06</v>
      </c>
      <c r="J659">
        <v>-0.06</v>
      </c>
      <c r="U659">
        <v>1.0900000000000001E-4</v>
      </c>
      <c r="V659">
        <v>6.6670000000000002E-3</v>
      </c>
      <c r="W659">
        <v>-1.15E-4</v>
      </c>
      <c r="X659">
        <v>-0.05</v>
      </c>
      <c r="Y659">
        <v>6.7000000000000002E-5</v>
      </c>
    </row>
    <row r="660" spans="1:35" x14ac:dyDescent="0.3">
      <c r="A660" t="s">
        <v>0</v>
      </c>
      <c r="B660" s="1">
        <v>42398</v>
      </c>
      <c r="C660" s="2">
        <v>0.65504586805555554</v>
      </c>
      <c r="D660" t="s">
        <v>252</v>
      </c>
      <c r="E660" t="s">
        <v>120</v>
      </c>
      <c r="F660">
        <v>-0.06</v>
      </c>
      <c r="G660">
        <v>68.047972999999999</v>
      </c>
      <c r="H660">
        <v>32.975000000000001</v>
      </c>
      <c r="AH660">
        <v>0.17249999999999999</v>
      </c>
      <c r="AI660">
        <v>-100</v>
      </c>
    </row>
    <row r="661" spans="1:35" x14ac:dyDescent="0.3">
      <c r="A661" t="s">
        <v>0</v>
      </c>
      <c r="B661" s="1">
        <v>42398</v>
      </c>
      <c r="C661" s="2">
        <v>0.65507392361111105</v>
      </c>
      <c r="D661" t="s">
        <v>252</v>
      </c>
      <c r="E661" t="s">
        <v>123</v>
      </c>
      <c r="F661">
        <v>-0.04</v>
      </c>
      <c r="J661">
        <v>-0.04</v>
      </c>
      <c r="U661">
        <v>2.04E-4</v>
      </c>
      <c r="V661">
        <v>-6.6670000000000002E-3</v>
      </c>
      <c r="W661">
        <v>-9.7999999999999997E-5</v>
      </c>
      <c r="X661">
        <v>-4.8571000000000003E-2</v>
      </c>
      <c r="Y661">
        <v>8.1000000000000004E-5</v>
      </c>
    </row>
    <row r="662" spans="1:35" x14ac:dyDescent="0.3">
      <c r="A662" t="s">
        <v>0</v>
      </c>
      <c r="B662" s="1">
        <v>42398</v>
      </c>
      <c r="C662" s="2">
        <v>0.65508106481481476</v>
      </c>
      <c r="D662" t="s">
        <v>252</v>
      </c>
      <c r="E662" t="s">
        <v>120</v>
      </c>
      <c r="F662">
        <v>-0.04</v>
      </c>
      <c r="G662">
        <v>68.048873</v>
      </c>
      <c r="H662">
        <v>32.975000000000001</v>
      </c>
      <c r="AH662">
        <v>0.16875000000000001</v>
      </c>
      <c r="AI662">
        <v>-100</v>
      </c>
    </row>
    <row r="663" spans="1:35" x14ac:dyDescent="0.3">
      <c r="A663" t="s">
        <v>0</v>
      </c>
      <c r="B663" s="1">
        <v>42398</v>
      </c>
      <c r="C663" s="2">
        <v>0.65510864583333339</v>
      </c>
      <c r="D663" t="s">
        <v>252</v>
      </c>
      <c r="E663" t="s">
        <v>123</v>
      </c>
      <c r="F663">
        <v>-0.05</v>
      </c>
      <c r="J663">
        <v>-0.05</v>
      </c>
      <c r="U663">
        <v>0</v>
      </c>
      <c r="V663">
        <v>3.333E-3</v>
      </c>
      <c r="W663">
        <v>-4.8000000000000001E-5</v>
      </c>
      <c r="X663">
        <v>-4.8571000000000003E-2</v>
      </c>
      <c r="Y663">
        <v>8.1000000000000004E-5</v>
      </c>
    </row>
    <row r="664" spans="1:35" x14ac:dyDescent="0.3">
      <c r="A664" t="s">
        <v>0</v>
      </c>
      <c r="B664" s="1">
        <v>42398</v>
      </c>
      <c r="C664" s="2">
        <v>0.65511621527777775</v>
      </c>
      <c r="D664" t="s">
        <v>252</v>
      </c>
      <c r="E664" t="s">
        <v>120</v>
      </c>
      <c r="F664">
        <v>-0.05</v>
      </c>
      <c r="G664">
        <v>68.048968000000002</v>
      </c>
      <c r="H664">
        <v>32.975000000000001</v>
      </c>
      <c r="AH664">
        <v>0.18375</v>
      </c>
      <c r="AI664">
        <v>-100</v>
      </c>
    </row>
    <row r="665" spans="1:35" x14ac:dyDescent="0.3">
      <c r="A665" t="s">
        <v>0</v>
      </c>
      <c r="B665" s="1">
        <v>42398</v>
      </c>
      <c r="C665" s="2">
        <v>0.65514337962962965</v>
      </c>
      <c r="D665" t="s">
        <v>252</v>
      </c>
      <c r="E665" t="s">
        <v>123</v>
      </c>
      <c r="F665">
        <v>-0.03</v>
      </c>
      <c r="J665">
        <v>-0.03</v>
      </c>
      <c r="U665">
        <v>-8.0500000000000005E-4</v>
      </c>
      <c r="V665">
        <v>-6.6670000000000002E-3</v>
      </c>
      <c r="W665">
        <v>-3.4E-5</v>
      </c>
      <c r="X665">
        <v>-4.5713999999999998E-2</v>
      </c>
      <c r="Y665">
        <v>1.2899999999999999E-4</v>
      </c>
    </row>
    <row r="666" spans="1:35" x14ac:dyDescent="0.3">
      <c r="A666" t="s">
        <v>0</v>
      </c>
      <c r="B666" s="1">
        <v>42398</v>
      </c>
      <c r="C666" s="2">
        <v>0.65515138888888891</v>
      </c>
      <c r="D666" t="s">
        <v>252</v>
      </c>
      <c r="E666" t="s">
        <v>120</v>
      </c>
      <c r="F666">
        <v>-0.03</v>
      </c>
      <c r="G666">
        <v>68.047602999999995</v>
      </c>
      <c r="H666">
        <v>32.975000000000001</v>
      </c>
      <c r="AH666">
        <v>0.185</v>
      </c>
      <c r="AI666">
        <v>-100</v>
      </c>
    </row>
    <row r="667" spans="1:35" x14ac:dyDescent="0.3">
      <c r="A667" t="s">
        <v>0</v>
      </c>
      <c r="B667" s="1">
        <v>42398</v>
      </c>
      <c r="C667" s="2">
        <v>0.65517810185185188</v>
      </c>
      <c r="D667" t="s">
        <v>252</v>
      </c>
      <c r="E667" t="s">
        <v>123</v>
      </c>
      <c r="F667">
        <v>-0.06</v>
      </c>
      <c r="J667">
        <v>-0.06</v>
      </c>
      <c r="U667">
        <v>-8.1700000000000002E-4</v>
      </c>
      <c r="V667">
        <v>0.01</v>
      </c>
      <c r="W667">
        <v>-6.6000000000000005E-5</v>
      </c>
      <c r="X667">
        <v>-4.8571000000000003E-2</v>
      </c>
      <c r="Y667">
        <v>1.4799999999999999E-4</v>
      </c>
    </row>
    <row r="668" spans="1:35" x14ac:dyDescent="0.3">
      <c r="A668" t="s">
        <v>0</v>
      </c>
      <c r="B668" s="1">
        <v>42398</v>
      </c>
      <c r="C668" s="2">
        <v>0.6551865740740741</v>
      </c>
      <c r="D668" t="s">
        <v>252</v>
      </c>
      <c r="E668" t="s">
        <v>120</v>
      </c>
      <c r="F668">
        <v>-0.06</v>
      </c>
      <c r="G668">
        <v>68.048682999999997</v>
      </c>
      <c r="H668">
        <v>32.975000000000001</v>
      </c>
      <c r="AH668">
        <v>0.1875</v>
      </c>
      <c r="AI668">
        <v>-100</v>
      </c>
    </row>
    <row r="669" spans="1:35" x14ac:dyDescent="0.3">
      <c r="A669" t="s">
        <v>0</v>
      </c>
      <c r="B669" s="1">
        <v>42398</v>
      </c>
      <c r="C669" s="2">
        <v>0.65521281249999996</v>
      </c>
      <c r="D669" t="s">
        <v>252</v>
      </c>
      <c r="E669" t="s">
        <v>123</v>
      </c>
      <c r="F669">
        <v>-0.05</v>
      </c>
      <c r="J669">
        <v>-0.05</v>
      </c>
      <c r="U669">
        <v>-1.2E-5</v>
      </c>
      <c r="V669">
        <v>-3.333E-3</v>
      </c>
      <c r="W669">
        <v>-7.4999999999999993E-5</v>
      </c>
      <c r="X669">
        <v>-4.7142999999999997E-2</v>
      </c>
      <c r="Y669">
        <v>1.2400000000000001E-4</v>
      </c>
    </row>
    <row r="670" spans="1:35" x14ac:dyDescent="0.3">
      <c r="A670" t="s">
        <v>0</v>
      </c>
      <c r="B670" s="1">
        <v>42398</v>
      </c>
      <c r="C670" s="2">
        <v>0.65522173611111112</v>
      </c>
      <c r="D670" t="s">
        <v>252</v>
      </c>
      <c r="E670" t="s">
        <v>120</v>
      </c>
      <c r="F670">
        <v>-0.05</v>
      </c>
      <c r="G670">
        <v>68.049233999999998</v>
      </c>
      <c r="H670">
        <v>32.975000000000001</v>
      </c>
      <c r="AH670">
        <v>0.17374999999999999</v>
      </c>
      <c r="AI670">
        <v>-100</v>
      </c>
    </row>
    <row r="671" spans="1:35" x14ac:dyDescent="0.3">
      <c r="A671" t="s">
        <v>0</v>
      </c>
      <c r="B671" s="1">
        <v>42398</v>
      </c>
      <c r="C671" s="2">
        <v>0.65524753472222219</v>
      </c>
      <c r="D671" t="s">
        <v>252</v>
      </c>
      <c r="E671" t="s">
        <v>123</v>
      </c>
      <c r="F671">
        <v>-0.05</v>
      </c>
      <c r="J671">
        <v>-0.05</v>
      </c>
      <c r="U671">
        <v>5.1699999999999999E-4</v>
      </c>
      <c r="V671">
        <v>0</v>
      </c>
      <c r="W671">
        <v>-2.4000000000000001E-5</v>
      </c>
      <c r="X671">
        <v>-4.8571000000000003E-2</v>
      </c>
      <c r="Y671">
        <v>1.1400000000000001E-4</v>
      </c>
    </row>
    <row r="672" spans="1:35" x14ac:dyDescent="0.3">
      <c r="A672" t="s">
        <v>0</v>
      </c>
      <c r="B672" s="1">
        <v>42398</v>
      </c>
      <c r="C672" s="2">
        <v>0.65525690972222217</v>
      </c>
      <c r="D672" t="s">
        <v>252</v>
      </c>
      <c r="E672" t="s">
        <v>120</v>
      </c>
      <c r="F672">
        <v>-0.05</v>
      </c>
      <c r="G672">
        <v>68.049599000000001</v>
      </c>
      <c r="H672">
        <v>32.975000000000001</v>
      </c>
      <c r="AH672">
        <v>0.19375000000000001</v>
      </c>
      <c r="AI672">
        <v>-100</v>
      </c>
    </row>
    <row r="673" spans="1:35" x14ac:dyDescent="0.3">
      <c r="A673" t="s">
        <v>0</v>
      </c>
      <c r="B673" s="1">
        <v>42398</v>
      </c>
      <c r="C673" s="2">
        <v>0.65528225694444442</v>
      </c>
      <c r="D673" t="s">
        <v>252</v>
      </c>
      <c r="E673" t="s">
        <v>123</v>
      </c>
      <c r="F673">
        <v>-0.05</v>
      </c>
      <c r="J673">
        <v>-0.05</v>
      </c>
      <c r="U673">
        <v>9.2599999999999996E-4</v>
      </c>
      <c r="V673">
        <v>0</v>
      </c>
      <c r="W673">
        <v>7.2999999999999999E-5</v>
      </c>
      <c r="X673">
        <v>-4.7142999999999997E-2</v>
      </c>
      <c r="Y673">
        <v>9.0000000000000006E-5</v>
      </c>
    </row>
    <row r="674" spans="1:35" x14ac:dyDescent="0.3">
      <c r="A674" t="s">
        <v>0</v>
      </c>
      <c r="B674" s="1">
        <v>42398</v>
      </c>
      <c r="C674" s="2">
        <v>0.6552920717592593</v>
      </c>
      <c r="D674" t="s">
        <v>252</v>
      </c>
      <c r="E674" t="s">
        <v>120</v>
      </c>
      <c r="F674">
        <v>-0.05</v>
      </c>
      <c r="G674">
        <v>68.049182999999999</v>
      </c>
      <c r="H674">
        <v>32.975000000000001</v>
      </c>
      <c r="AH674">
        <v>0.17249999999999999</v>
      </c>
      <c r="AI674">
        <v>-100</v>
      </c>
    </row>
    <row r="675" spans="1:35" x14ac:dyDescent="0.3">
      <c r="A675" t="s">
        <v>0</v>
      </c>
      <c r="B675" s="1">
        <v>42398</v>
      </c>
      <c r="C675" s="2">
        <v>0.65531697916666665</v>
      </c>
      <c r="D675" t="s">
        <v>252</v>
      </c>
      <c r="E675" t="s">
        <v>123</v>
      </c>
      <c r="F675">
        <v>-0.05</v>
      </c>
      <c r="J675">
        <v>-0.05</v>
      </c>
      <c r="U675">
        <v>6.96E-4</v>
      </c>
      <c r="V675">
        <v>0</v>
      </c>
      <c r="W675">
        <v>1.4999999999999999E-4</v>
      </c>
      <c r="X675">
        <v>-4.8571000000000003E-2</v>
      </c>
      <c r="Y675">
        <v>8.1000000000000004E-5</v>
      </c>
    </row>
    <row r="676" spans="1:35" x14ac:dyDescent="0.3">
      <c r="A676" t="s">
        <v>0</v>
      </c>
      <c r="B676" s="1">
        <v>42398</v>
      </c>
      <c r="C676" s="2">
        <v>0.65532726851851852</v>
      </c>
      <c r="D676" t="s">
        <v>252</v>
      </c>
      <c r="E676" t="s">
        <v>120</v>
      </c>
      <c r="F676">
        <v>-0.05</v>
      </c>
      <c r="G676">
        <v>68.047259999999994</v>
      </c>
      <c r="H676">
        <v>32.975000000000001</v>
      </c>
      <c r="AH676">
        <v>0.17249999999999999</v>
      </c>
      <c r="AI676">
        <v>-100</v>
      </c>
    </row>
    <row r="677" spans="1:35" x14ac:dyDescent="0.3">
      <c r="A677" t="s">
        <v>0</v>
      </c>
      <c r="B677" s="1">
        <v>42398</v>
      </c>
      <c r="C677" s="2">
        <v>0.65535171296296302</v>
      </c>
      <c r="D677" t="s">
        <v>252</v>
      </c>
      <c r="E677" t="s">
        <v>123</v>
      </c>
      <c r="F677">
        <v>-0.04</v>
      </c>
      <c r="J677">
        <v>-0.04</v>
      </c>
      <c r="U677">
        <v>-2.04E-4</v>
      </c>
      <c r="V677">
        <v>-3.333E-3</v>
      </c>
      <c r="W677">
        <v>1.2400000000000001E-4</v>
      </c>
      <c r="X677">
        <v>-4.7142999999999997E-2</v>
      </c>
      <c r="Y677">
        <v>9.0000000000000006E-5</v>
      </c>
    </row>
    <row r="678" spans="1:35" x14ac:dyDescent="0.3">
      <c r="A678" t="s">
        <v>0</v>
      </c>
      <c r="B678" s="1">
        <v>42398</v>
      </c>
      <c r="C678" s="2">
        <v>0.65536245370370372</v>
      </c>
      <c r="D678" t="s">
        <v>252</v>
      </c>
      <c r="E678" t="s">
        <v>120</v>
      </c>
      <c r="F678">
        <v>-0.04</v>
      </c>
      <c r="G678">
        <v>68.047852000000006</v>
      </c>
      <c r="H678">
        <v>32.975000000000001</v>
      </c>
      <c r="AH678">
        <v>0.17374999999999999</v>
      </c>
      <c r="AI678">
        <v>-100</v>
      </c>
    </row>
    <row r="679" spans="1:35" x14ac:dyDescent="0.3">
      <c r="A679" t="s">
        <v>0</v>
      </c>
      <c r="B679" s="1">
        <v>42398</v>
      </c>
      <c r="C679" s="2">
        <v>0.65538643518518513</v>
      </c>
      <c r="D679" t="s">
        <v>252</v>
      </c>
      <c r="E679" t="s">
        <v>123</v>
      </c>
      <c r="F679">
        <v>-0.04</v>
      </c>
      <c r="J679">
        <v>-0.04</v>
      </c>
      <c r="U679">
        <v>-1.106E-3</v>
      </c>
      <c r="V679">
        <v>0</v>
      </c>
      <c r="W679">
        <v>-1.2999999999999999E-5</v>
      </c>
      <c r="X679">
        <v>-4.8571000000000003E-2</v>
      </c>
      <c r="Y679">
        <v>4.8000000000000001E-5</v>
      </c>
    </row>
    <row r="680" spans="1:35" x14ac:dyDescent="0.3">
      <c r="A680" t="s">
        <v>0</v>
      </c>
      <c r="B680" s="1">
        <v>42398</v>
      </c>
      <c r="C680" s="2">
        <v>0.6553976041666667</v>
      </c>
      <c r="D680" t="s">
        <v>252</v>
      </c>
      <c r="E680" t="s">
        <v>120</v>
      </c>
      <c r="F680">
        <v>-0.04</v>
      </c>
      <c r="G680">
        <v>68.048546000000002</v>
      </c>
      <c r="H680">
        <v>32.975000000000001</v>
      </c>
      <c r="AH680">
        <v>0.1875</v>
      </c>
      <c r="AI680">
        <v>-100</v>
      </c>
    </row>
    <row r="681" spans="1:35" x14ac:dyDescent="0.3">
      <c r="A681" t="s">
        <v>0</v>
      </c>
      <c r="B681" s="1">
        <v>42398</v>
      </c>
      <c r="C681" s="2">
        <v>0.65542114583333333</v>
      </c>
      <c r="D681" t="s">
        <v>252</v>
      </c>
      <c r="E681" t="s">
        <v>123</v>
      </c>
      <c r="F681">
        <v>-0.04</v>
      </c>
      <c r="J681">
        <v>-0.04</v>
      </c>
      <c r="U681">
        <v>-1.1180000000000001E-3</v>
      </c>
      <c r="V681">
        <v>0</v>
      </c>
      <c r="W681">
        <v>-1.4999999999999999E-4</v>
      </c>
      <c r="X681">
        <v>-4.5713999999999998E-2</v>
      </c>
      <c r="Y681">
        <v>2.9E-5</v>
      </c>
    </row>
    <row r="682" spans="1:35" x14ac:dyDescent="0.3">
      <c r="A682" t="s">
        <v>0</v>
      </c>
      <c r="B682" s="1">
        <v>42398</v>
      </c>
      <c r="C682" s="2">
        <v>0.65543277777777775</v>
      </c>
      <c r="D682" t="s">
        <v>252</v>
      </c>
      <c r="E682" t="s">
        <v>120</v>
      </c>
      <c r="F682">
        <v>-0.04</v>
      </c>
      <c r="G682">
        <v>68.048366000000001</v>
      </c>
      <c r="H682">
        <v>32.975000000000001</v>
      </c>
      <c r="AH682">
        <v>0.1875</v>
      </c>
      <c r="AI682">
        <v>-100</v>
      </c>
    </row>
    <row r="683" spans="1:35" x14ac:dyDescent="0.3">
      <c r="A683" t="s">
        <v>0</v>
      </c>
      <c r="B683" s="1">
        <v>42398</v>
      </c>
      <c r="C683" s="2">
        <v>0.65545586805555556</v>
      </c>
      <c r="D683" t="s">
        <v>252</v>
      </c>
      <c r="E683" t="s">
        <v>123</v>
      </c>
      <c r="F683">
        <v>-0.02</v>
      </c>
      <c r="J683">
        <v>-0.02</v>
      </c>
      <c r="U683">
        <v>-1.719E-3</v>
      </c>
      <c r="V683">
        <v>-6.6670000000000002E-3</v>
      </c>
      <c r="W683">
        <v>-2.2699999999999999E-4</v>
      </c>
      <c r="X683">
        <v>-4.1429000000000001E-2</v>
      </c>
      <c r="Y683">
        <v>1.1400000000000001E-4</v>
      </c>
    </row>
    <row r="684" spans="1:35" x14ac:dyDescent="0.3">
      <c r="A684" t="s">
        <v>0</v>
      </c>
      <c r="B684" s="1">
        <v>42398</v>
      </c>
      <c r="C684" s="2">
        <v>0.65546795138888891</v>
      </c>
      <c r="D684" t="s">
        <v>252</v>
      </c>
      <c r="E684" t="s">
        <v>120</v>
      </c>
      <c r="F684">
        <v>-0.02</v>
      </c>
      <c r="G684">
        <v>68.044994000000003</v>
      </c>
      <c r="H684">
        <v>32.975000000000001</v>
      </c>
      <c r="AH684">
        <v>0.17125000000000001</v>
      </c>
      <c r="AI684">
        <v>-100</v>
      </c>
    </row>
    <row r="685" spans="1:35" x14ac:dyDescent="0.3">
      <c r="A685" t="s">
        <v>0</v>
      </c>
      <c r="B685" s="1">
        <v>42398</v>
      </c>
      <c r="C685" s="2">
        <v>0.65550053240740735</v>
      </c>
      <c r="D685" t="s">
        <v>252</v>
      </c>
      <c r="E685" t="s">
        <v>116</v>
      </c>
      <c r="K685">
        <v>1086.279297</v>
      </c>
      <c r="L685">
        <v>14.7</v>
      </c>
      <c r="M685">
        <v>19.348662999999998</v>
      </c>
      <c r="N685">
        <v>15.033813</v>
      </c>
    </row>
    <row r="686" spans="1:35" x14ac:dyDescent="0.3">
      <c r="A686" t="s">
        <v>0</v>
      </c>
      <c r="B686" s="1">
        <v>42398</v>
      </c>
      <c r="C686" s="2">
        <v>0.65549060185185182</v>
      </c>
      <c r="D686" t="s">
        <v>252</v>
      </c>
      <c r="E686" t="s">
        <v>123</v>
      </c>
      <c r="F686">
        <v>-0.05</v>
      </c>
      <c r="J686">
        <v>-0.05</v>
      </c>
      <c r="U686">
        <v>-1.513E-3</v>
      </c>
      <c r="V686">
        <v>0.01</v>
      </c>
      <c r="W686">
        <v>-2.24E-4</v>
      </c>
      <c r="X686">
        <v>-4.1429000000000001E-2</v>
      </c>
      <c r="Y686">
        <v>1.1400000000000001E-4</v>
      </c>
    </row>
    <row r="687" spans="1:35" x14ac:dyDescent="0.3">
      <c r="A687" t="s">
        <v>0</v>
      </c>
      <c r="B687" s="1">
        <v>42398</v>
      </c>
      <c r="C687" s="2">
        <v>0.65550539351851855</v>
      </c>
      <c r="D687" t="s">
        <v>252</v>
      </c>
      <c r="E687" t="s">
        <v>120</v>
      </c>
      <c r="F687">
        <v>-0.05</v>
      </c>
      <c r="G687">
        <v>68.048191000000003</v>
      </c>
      <c r="H687">
        <v>32.975000000000001</v>
      </c>
      <c r="AH687">
        <v>0.18625</v>
      </c>
      <c r="AI687">
        <v>-100</v>
      </c>
    </row>
    <row r="688" spans="1:35" x14ac:dyDescent="0.3">
      <c r="A688" t="s">
        <v>0</v>
      </c>
      <c r="B688" s="1">
        <v>42398</v>
      </c>
      <c r="C688" s="2">
        <v>0.65552531250000001</v>
      </c>
      <c r="D688" t="s">
        <v>252</v>
      </c>
      <c r="E688" t="s">
        <v>123</v>
      </c>
      <c r="F688">
        <v>-0.04</v>
      </c>
      <c r="J688">
        <v>-0.04</v>
      </c>
      <c r="U688">
        <v>-4.2200000000000001E-4</v>
      </c>
      <c r="V688">
        <v>-3.333E-3</v>
      </c>
      <c r="W688">
        <v>-1.1900000000000001E-4</v>
      </c>
      <c r="X688">
        <v>-0.04</v>
      </c>
      <c r="Y688">
        <v>1E-4</v>
      </c>
    </row>
    <row r="689" spans="1:35" x14ac:dyDescent="0.3">
      <c r="A689" t="s">
        <v>0</v>
      </c>
      <c r="B689" s="1">
        <v>42398</v>
      </c>
      <c r="C689" s="2">
        <v>0.65553821759259256</v>
      </c>
      <c r="D689" t="s">
        <v>252</v>
      </c>
      <c r="E689" t="s">
        <v>120</v>
      </c>
      <c r="F689">
        <v>-0.04</v>
      </c>
      <c r="G689">
        <v>68.049010999999993</v>
      </c>
      <c r="H689">
        <v>32.975000000000001</v>
      </c>
      <c r="AH689">
        <v>0.17125000000000001</v>
      </c>
      <c r="AI689">
        <v>-100</v>
      </c>
    </row>
    <row r="690" spans="1:35" x14ac:dyDescent="0.3">
      <c r="A690" t="s">
        <v>0</v>
      </c>
      <c r="B690" s="1">
        <v>42398</v>
      </c>
      <c r="C690" s="2">
        <v>0.65556003472222224</v>
      </c>
      <c r="D690" t="s">
        <v>252</v>
      </c>
      <c r="E690" t="s">
        <v>123</v>
      </c>
      <c r="F690">
        <v>-0.05</v>
      </c>
      <c r="J690">
        <v>-0.05</v>
      </c>
      <c r="U690">
        <v>6.1300000000000005E-4</v>
      </c>
      <c r="V690">
        <v>3.333E-3</v>
      </c>
      <c r="W690">
        <v>4.6999999999999997E-5</v>
      </c>
      <c r="X690">
        <v>-0.04</v>
      </c>
      <c r="Y690">
        <v>1E-4</v>
      </c>
    </row>
    <row r="691" spans="1:35" x14ac:dyDescent="0.3">
      <c r="A691" t="s">
        <v>0</v>
      </c>
      <c r="B691" s="1">
        <v>42398</v>
      </c>
      <c r="C691" s="2">
        <v>0.65557341435185179</v>
      </c>
      <c r="D691" t="s">
        <v>252</v>
      </c>
      <c r="E691" t="s">
        <v>120</v>
      </c>
      <c r="F691">
        <v>-0.05</v>
      </c>
      <c r="G691">
        <v>68.046240999999995</v>
      </c>
      <c r="H691">
        <v>32.975000000000001</v>
      </c>
      <c r="AH691">
        <v>0.17125000000000001</v>
      </c>
      <c r="AI691">
        <v>-100</v>
      </c>
    </row>
    <row r="692" spans="1:35" x14ac:dyDescent="0.3">
      <c r="A692" t="s">
        <v>0</v>
      </c>
      <c r="B692" s="1">
        <v>42398</v>
      </c>
      <c r="C692" s="2">
        <v>0.6555947685185185</v>
      </c>
      <c r="D692" t="s">
        <v>252</v>
      </c>
      <c r="E692" t="s">
        <v>123</v>
      </c>
      <c r="F692">
        <v>-0.05</v>
      </c>
      <c r="J692">
        <v>-0.05</v>
      </c>
      <c r="U692">
        <v>1.4300000000000001E-3</v>
      </c>
      <c r="V692">
        <v>0</v>
      </c>
      <c r="W692">
        <v>2.04E-4</v>
      </c>
      <c r="X692">
        <v>-4.1429000000000001E-2</v>
      </c>
      <c r="Y692">
        <v>1.1400000000000001E-4</v>
      </c>
    </row>
    <row r="693" spans="1:35" x14ac:dyDescent="0.3">
      <c r="A693" t="s">
        <v>0</v>
      </c>
      <c r="B693" s="1">
        <v>42398</v>
      </c>
      <c r="C693" s="2">
        <v>0.65560856481481478</v>
      </c>
      <c r="D693" t="s">
        <v>252</v>
      </c>
      <c r="E693" t="s">
        <v>120</v>
      </c>
      <c r="F693">
        <v>-0.05</v>
      </c>
      <c r="G693">
        <v>68.046632000000002</v>
      </c>
      <c r="H693">
        <v>32.975000000000001</v>
      </c>
      <c r="AH693">
        <v>0.19</v>
      </c>
      <c r="AI693">
        <v>-100</v>
      </c>
    </row>
    <row r="694" spans="1:35" x14ac:dyDescent="0.3">
      <c r="A694" t="s">
        <v>0</v>
      </c>
      <c r="B694" s="1">
        <v>42398</v>
      </c>
      <c r="C694" s="2">
        <v>0.6556294791666667</v>
      </c>
      <c r="D694" t="s">
        <v>252</v>
      </c>
      <c r="E694" t="s">
        <v>123</v>
      </c>
      <c r="F694">
        <v>-0.05</v>
      </c>
      <c r="J694">
        <v>-0.05</v>
      </c>
      <c r="U694">
        <v>1.8140000000000001E-3</v>
      </c>
      <c r="V694">
        <v>0</v>
      </c>
      <c r="W694">
        <v>3.1300000000000002E-4</v>
      </c>
      <c r="X694">
        <v>-4.2856999999999999E-2</v>
      </c>
      <c r="Y694">
        <v>1.2400000000000001E-4</v>
      </c>
    </row>
    <row r="695" spans="1:35" x14ac:dyDescent="0.3">
      <c r="A695" t="s">
        <v>0</v>
      </c>
      <c r="B695" s="1">
        <v>42398</v>
      </c>
      <c r="C695" s="2">
        <v>0.65564373842592594</v>
      </c>
      <c r="D695" t="s">
        <v>252</v>
      </c>
      <c r="E695" t="s">
        <v>120</v>
      </c>
      <c r="F695">
        <v>-0.05</v>
      </c>
      <c r="G695">
        <v>68.047067999999996</v>
      </c>
      <c r="H695">
        <v>32.975000000000001</v>
      </c>
      <c r="AH695">
        <v>0.18875</v>
      </c>
      <c r="AI695">
        <v>-100</v>
      </c>
    </row>
    <row r="696" spans="1:35" x14ac:dyDescent="0.3">
      <c r="A696" t="s">
        <v>0</v>
      </c>
      <c r="B696" s="1">
        <v>42398</v>
      </c>
      <c r="C696" s="2">
        <v>0.65566420138888892</v>
      </c>
      <c r="D696" t="s">
        <v>252</v>
      </c>
      <c r="E696" t="s">
        <v>123</v>
      </c>
      <c r="F696">
        <v>-0.05</v>
      </c>
      <c r="J696">
        <v>-0.05</v>
      </c>
      <c r="U696">
        <v>1.214E-3</v>
      </c>
      <c r="V696">
        <v>0</v>
      </c>
      <c r="W696">
        <v>3.1399999999999999E-4</v>
      </c>
      <c r="X696">
        <v>-4.4285999999999999E-2</v>
      </c>
      <c r="Y696">
        <v>1.2899999999999999E-4</v>
      </c>
    </row>
    <row r="697" spans="1:35" x14ac:dyDescent="0.3">
      <c r="A697" t="s">
        <v>0</v>
      </c>
      <c r="B697" s="1">
        <v>42398</v>
      </c>
      <c r="C697" s="2">
        <v>0.65567892361111113</v>
      </c>
      <c r="D697" t="s">
        <v>252</v>
      </c>
      <c r="E697" t="s">
        <v>120</v>
      </c>
      <c r="F697">
        <v>-0.05</v>
      </c>
      <c r="G697">
        <v>68.047774000000004</v>
      </c>
      <c r="H697">
        <v>32.975000000000001</v>
      </c>
      <c r="AH697">
        <v>0.18625</v>
      </c>
      <c r="AI697">
        <v>-100</v>
      </c>
    </row>
    <row r="698" spans="1:35" x14ac:dyDescent="0.3">
      <c r="A698" t="s">
        <v>0</v>
      </c>
      <c r="B698" s="1">
        <v>42398</v>
      </c>
      <c r="C698" s="2">
        <v>0.65569893518518518</v>
      </c>
      <c r="D698" t="s">
        <v>252</v>
      </c>
      <c r="E698" t="s">
        <v>123</v>
      </c>
      <c r="F698">
        <v>-0.04</v>
      </c>
      <c r="J698">
        <v>-0.04</v>
      </c>
      <c r="U698">
        <v>2.04E-4</v>
      </c>
      <c r="V698">
        <v>-3.333E-3</v>
      </c>
      <c r="W698">
        <v>1.7200000000000001E-4</v>
      </c>
      <c r="X698">
        <v>-4.7142999999999997E-2</v>
      </c>
      <c r="Y698">
        <v>2.4000000000000001E-5</v>
      </c>
    </row>
    <row r="699" spans="1:35" x14ac:dyDescent="0.3">
      <c r="A699" t="s">
        <v>0</v>
      </c>
      <c r="B699" s="1">
        <v>42398</v>
      </c>
      <c r="C699" s="2">
        <v>0.655714074074074</v>
      </c>
      <c r="D699" t="s">
        <v>252</v>
      </c>
      <c r="E699" t="s">
        <v>120</v>
      </c>
      <c r="F699">
        <v>-0.04</v>
      </c>
      <c r="G699">
        <v>68.046870999999996</v>
      </c>
      <c r="H699">
        <v>32.975000000000001</v>
      </c>
      <c r="AH699">
        <v>0.18625</v>
      </c>
      <c r="AI699">
        <v>-100</v>
      </c>
    </row>
    <row r="700" spans="1:35" x14ac:dyDescent="0.3">
      <c r="A700" t="s">
        <v>0</v>
      </c>
      <c r="B700" s="1">
        <v>42398</v>
      </c>
      <c r="C700" s="2">
        <v>0.65573365740740741</v>
      </c>
      <c r="D700" t="s">
        <v>252</v>
      </c>
      <c r="E700" t="s">
        <v>123</v>
      </c>
      <c r="F700">
        <v>-0.05</v>
      </c>
      <c r="J700">
        <v>-0.05</v>
      </c>
      <c r="U700">
        <v>-2.04E-4</v>
      </c>
      <c r="V700">
        <v>3.333E-3</v>
      </c>
      <c r="W700">
        <v>-2.0999999999999999E-5</v>
      </c>
      <c r="X700">
        <v>-4.7142999999999997E-2</v>
      </c>
      <c r="Y700">
        <v>2.4000000000000001E-5</v>
      </c>
    </row>
    <row r="701" spans="1:35" x14ac:dyDescent="0.3">
      <c r="A701" t="s">
        <v>0</v>
      </c>
      <c r="B701" s="1">
        <v>42398</v>
      </c>
      <c r="C701" s="2">
        <v>0.65574923611111113</v>
      </c>
      <c r="D701" t="s">
        <v>252</v>
      </c>
      <c r="E701" t="s">
        <v>120</v>
      </c>
      <c r="F701">
        <v>-0.05</v>
      </c>
      <c r="G701">
        <v>68.046920999999998</v>
      </c>
      <c r="H701">
        <v>32.975000000000001</v>
      </c>
      <c r="AH701">
        <v>0.17125000000000001</v>
      </c>
      <c r="AI701">
        <v>-100</v>
      </c>
    </row>
    <row r="702" spans="1:35" x14ac:dyDescent="0.3">
      <c r="A702" t="s">
        <v>0</v>
      </c>
      <c r="B702" s="1">
        <v>42398</v>
      </c>
      <c r="C702" s="2">
        <v>0.65576837962962964</v>
      </c>
      <c r="D702" t="s">
        <v>252</v>
      </c>
      <c r="E702" t="s">
        <v>123</v>
      </c>
      <c r="F702">
        <v>-0.04</v>
      </c>
      <c r="J702">
        <v>-0.04</v>
      </c>
      <c r="U702">
        <v>-6.1300000000000005E-4</v>
      </c>
      <c r="V702">
        <v>-3.333E-3</v>
      </c>
      <c r="W702">
        <v>-1.7000000000000001E-4</v>
      </c>
      <c r="X702">
        <v>-4.7142999999999997E-2</v>
      </c>
      <c r="Y702">
        <v>2.4000000000000001E-5</v>
      </c>
    </row>
    <row r="703" spans="1:35" x14ac:dyDescent="0.3">
      <c r="A703" t="s">
        <v>0</v>
      </c>
      <c r="B703" s="1">
        <v>42398</v>
      </c>
      <c r="C703" s="2">
        <v>0.65578442129629633</v>
      </c>
      <c r="D703" t="s">
        <v>252</v>
      </c>
      <c r="E703" t="s">
        <v>120</v>
      </c>
      <c r="F703">
        <v>-0.04</v>
      </c>
      <c r="G703">
        <v>68.045620999999997</v>
      </c>
      <c r="H703">
        <v>32.975000000000001</v>
      </c>
      <c r="AH703">
        <v>0.17249999999999999</v>
      </c>
      <c r="AI703">
        <v>-100</v>
      </c>
    </row>
    <row r="704" spans="1:35" x14ac:dyDescent="0.3">
      <c r="A704" t="s">
        <v>0</v>
      </c>
      <c r="B704" s="1">
        <v>42398</v>
      </c>
      <c r="C704" s="2">
        <v>0.65580309027777772</v>
      </c>
      <c r="D704" t="s">
        <v>252</v>
      </c>
      <c r="E704" t="s">
        <v>123</v>
      </c>
      <c r="F704">
        <v>-0.05</v>
      </c>
      <c r="J704">
        <v>-0.05</v>
      </c>
      <c r="U704">
        <v>-5.04E-4</v>
      </c>
      <c r="V704">
        <v>3.333E-3</v>
      </c>
      <c r="W704">
        <v>-2.2499999999999999E-4</v>
      </c>
      <c r="X704">
        <v>-4.7142999999999997E-2</v>
      </c>
      <c r="Y704">
        <v>2.4000000000000001E-5</v>
      </c>
    </row>
    <row r="705" spans="1:35" x14ac:dyDescent="0.3">
      <c r="A705" t="s">
        <v>0</v>
      </c>
      <c r="B705" s="1">
        <v>42398</v>
      </c>
      <c r="C705" s="2">
        <v>0.65581957175925931</v>
      </c>
      <c r="D705" t="s">
        <v>252</v>
      </c>
      <c r="E705" t="s">
        <v>120</v>
      </c>
      <c r="F705">
        <v>-0.05</v>
      </c>
      <c r="G705">
        <v>68.047859000000003</v>
      </c>
      <c r="H705">
        <v>32.975000000000001</v>
      </c>
      <c r="AH705">
        <v>0.17125000000000001</v>
      </c>
      <c r="AI705">
        <v>-100</v>
      </c>
    </row>
    <row r="706" spans="1:35" x14ac:dyDescent="0.3">
      <c r="A706" t="s">
        <v>0</v>
      </c>
      <c r="B706" s="1">
        <v>42398</v>
      </c>
      <c r="C706" s="2">
        <v>0.65583781250000006</v>
      </c>
      <c r="D706" t="s">
        <v>252</v>
      </c>
      <c r="E706" t="s">
        <v>123</v>
      </c>
      <c r="F706">
        <v>-0.04</v>
      </c>
      <c r="J706">
        <v>-0.04</v>
      </c>
      <c r="U706">
        <v>-3.01E-4</v>
      </c>
      <c r="V706">
        <v>-3.333E-3</v>
      </c>
      <c r="W706">
        <v>-1.76E-4</v>
      </c>
      <c r="X706">
        <v>-4.5713999999999998E-2</v>
      </c>
      <c r="Y706">
        <v>2.9E-5</v>
      </c>
    </row>
    <row r="707" spans="1:35" x14ac:dyDescent="0.3">
      <c r="A707" t="s">
        <v>0</v>
      </c>
      <c r="B707" s="1">
        <v>42398</v>
      </c>
      <c r="C707" s="2">
        <v>0.65585475694444451</v>
      </c>
      <c r="D707" t="s">
        <v>252</v>
      </c>
      <c r="E707" t="s">
        <v>120</v>
      </c>
      <c r="F707">
        <v>-0.04</v>
      </c>
      <c r="G707">
        <v>68.046840000000003</v>
      </c>
      <c r="H707">
        <v>32.975000000000001</v>
      </c>
      <c r="AH707">
        <v>0.17499999999999999</v>
      </c>
      <c r="AI707">
        <v>-100</v>
      </c>
    </row>
    <row r="708" spans="1:35" x14ac:dyDescent="0.3">
      <c r="A708" t="s">
        <v>0</v>
      </c>
      <c r="B708" s="1">
        <v>42398</v>
      </c>
      <c r="C708" s="2">
        <v>0.65587253472222218</v>
      </c>
      <c r="D708" t="s">
        <v>252</v>
      </c>
      <c r="E708" t="s">
        <v>123</v>
      </c>
      <c r="F708">
        <v>-0.03</v>
      </c>
      <c r="J708">
        <v>-0.03</v>
      </c>
      <c r="U708">
        <v>-6.0099999999999997E-4</v>
      </c>
      <c r="V708">
        <v>-3.333E-3</v>
      </c>
      <c r="W708">
        <v>-8.8999999999999995E-5</v>
      </c>
      <c r="X708">
        <v>-4.2856999999999999E-2</v>
      </c>
      <c r="Y708">
        <v>5.7000000000000003E-5</v>
      </c>
    </row>
    <row r="709" spans="1:35" x14ac:dyDescent="0.3">
      <c r="A709" t="s">
        <v>0</v>
      </c>
      <c r="B709" s="1">
        <v>42398</v>
      </c>
      <c r="C709" s="2">
        <v>0.65588998842592594</v>
      </c>
      <c r="D709" t="s">
        <v>252</v>
      </c>
      <c r="E709" t="s">
        <v>120</v>
      </c>
      <c r="F709">
        <v>-0.03</v>
      </c>
      <c r="G709">
        <v>68.047909000000004</v>
      </c>
      <c r="H709">
        <v>32.975000000000001</v>
      </c>
      <c r="AH709">
        <v>0.18875</v>
      </c>
      <c r="AI709">
        <v>-100</v>
      </c>
    </row>
    <row r="710" spans="1:35" x14ac:dyDescent="0.3">
      <c r="A710" t="s">
        <v>0</v>
      </c>
      <c r="B710" s="1">
        <v>42398</v>
      </c>
      <c r="C710" s="2">
        <v>0.65590725694444452</v>
      </c>
      <c r="D710" t="s">
        <v>252</v>
      </c>
      <c r="E710" t="s">
        <v>123</v>
      </c>
      <c r="F710">
        <v>-0.05</v>
      </c>
      <c r="J710">
        <v>-0.05</v>
      </c>
      <c r="U710">
        <v>-7.0799999999999997E-4</v>
      </c>
      <c r="V710">
        <v>6.6670000000000002E-3</v>
      </c>
      <c r="W710">
        <v>-3.8000000000000002E-5</v>
      </c>
      <c r="X710">
        <v>-4.2856999999999999E-2</v>
      </c>
      <c r="Y710">
        <v>5.7000000000000003E-5</v>
      </c>
    </row>
    <row r="711" spans="1:35" x14ac:dyDescent="0.3">
      <c r="A711" t="s">
        <v>0</v>
      </c>
      <c r="B711" s="1">
        <v>42398</v>
      </c>
      <c r="C711" s="2">
        <v>0.65592515046296296</v>
      </c>
      <c r="D711" t="s">
        <v>252</v>
      </c>
      <c r="E711" t="s">
        <v>120</v>
      </c>
      <c r="F711">
        <v>-0.05</v>
      </c>
      <c r="G711">
        <v>68.047965000000005</v>
      </c>
      <c r="H711">
        <v>32.975000000000001</v>
      </c>
      <c r="AH711">
        <v>0.1875</v>
      </c>
      <c r="AI711">
        <v>-100</v>
      </c>
    </row>
    <row r="712" spans="1:35" x14ac:dyDescent="0.3">
      <c r="A712" t="s">
        <v>0</v>
      </c>
      <c r="B712" s="1">
        <v>42398</v>
      </c>
      <c r="C712" s="2">
        <v>0.65594199074074078</v>
      </c>
      <c r="D712" t="s">
        <v>252</v>
      </c>
      <c r="E712" t="s">
        <v>123</v>
      </c>
      <c r="F712">
        <v>-0.05</v>
      </c>
      <c r="J712">
        <v>-0.05</v>
      </c>
      <c r="U712">
        <v>-1.21E-4</v>
      </c>
      <c r="V712">
        <v>0</v>
      </c>
      <c r="W712">
        <v>-5.0000000000000004E-6</v>
      </c>
      <c r="X712">
        <v>-4.4285999999999999E-2</v>
      </c>
      <c r="Y712">
        <v>6.2000000000000003E-5</v>
      </c>
    </row>
    <row r="713" spans="1:35" x14ac:dyDescent="0.3">
      <c r="A713" t="s">
        <v>0</v>
      </c>
      <c r="B713" s="1">
        <v>42398</v>
      </c>
      <c r="C713" s="2">
        <v>0.65596032407407401</v>
      </c>
      <c r="D713" t="s">
        <v>252</v>
      </c>
      <c r="E713" t="s">
        <v>120</v>
      </c>
      <c r="F713">
        <v>-0.05</v>
      </c>
      <c r="G713">
        <v>68.048989000000006</v>
      </c>
      <c r="H713">
        <v>32.975000000000001</v>
      </c>
      <c r="AH713">
        <v>0.17125000000000001</v>
      </c>
      <c r="AI713">
        <v>-100</v>
      </c>
    </row>
    <row r="714" spans="1:35" x14ac:dyDescent="0.3">
      <c r="A714" t="s">
        <v>0</v>
      </c>
      <c r="B714" s="1">
        <v>42398</v>
      </c>
      <c r="C714" s="2">
        <v>0.65597670138888886</v>
      </c>
      <c r="D714" t="s">
        <v>252</v>
      </c>
      <c r="E714" t="s">
        <v>123</v>
      </c>
      <c r="F714">
        <v>-0.06</v>
      </c>
      <c r="J714">
        <v>-0.06</v>
      </c>
      <c r="U714">
        <v>9.1399999999999999E-4</v>
      </c>
      <c r="V714">
        <v>3.333E-3</v>
      </c>
      <c r="W714">
        <v>5.1999999999999997E-5</v>
      </c>
      <c r="X714">
        <v>-4.5713999999999998E-2</v>
      </c>
      <c r="Y714">
        <v>9.5000000000000005E-5</v>
      </c>
    </row>
    <row r="715" spans="1:35" x14ac:dyDescent="0.3">
      <c r="A715" t="s">
        <v>0</v>
      </c>
      <c r="B715" s="1">
        <v>42398</v>
      </c>
      <c r="C715" s="2">
        <v>0.65599549768518517</v>
      </c>
      <c r="D715" t="s">
        <v>252</v>
      </c>
      <c r="E715" t="s">
        <v>120</v>
      </c>
      <c r="F715">
        <v>-0.06</v>
      </c>
      <c r="G715">
        <v>68.047167999999999</v>
      </c>
      <c r="H715">
        <v>32.975000000000001</v>
      </c>
      <c r="AH715">
        <v>0.17125000000000001</v>
      </c>
      <c r="AI715">
        <v>-100</v>
      </c>
    </row>
    <row r="716" spans="1:35" x14ac:dyDescent="0.3">
      <c r="A716" t="s">
        <v>0</v>
      </c>
      <c r="B716" s="1">
        <v>42398</v>
      </c>
      <c r="C716" s="2">
        <v>0.65601142361111109</v>
      </c>
      <c r="D716" t="s">
        <v>252</v>
      </c>
      <c r="E716" t="s">
        <v>123</v>
      </c>
      <c r="F716">
        <v>-0.05</v>
      </c>
      <c r="J716">
        <v>-0.05</v>
      </c>
      <c r="U716">
        <v>1.634E-3</v>
      </c>
      <c r="V716">
        <v>-3.333E-3</v>
      </c>
      <c r="W716">
        <v>1.4100000000000001E-4</v>
      </c>
      <c r="X716">
        <v>-4.7142999999999997E-2</v>
      </c>
      <c r="Y716">
        <v>9.0000000000000006E-5</v>
      </c>
    </row>
    <row r="717" spans="1:35" x14ac:dyDescent="0.3">
      <c r="A717" t="s">
        <v>0</v>
      </c>
      <c r="B717" s="1">
        <v>42398</v>
      </c>
      <c r="C717" s="2">
        <v>0.65603065972222219</v>
      </c>
      <c r="D717" t="s">
        <v>252</v>
      </c>
      <c r="E717" t="s">
        <v>120</v>
      </c>
      <c r="F717">
        <v>-0.05</v>
      </c>
      <c r="G717">
        <v>68.050880000000006</v>
      </c>
      <c r="H717">
        <v>32.975000000000001</v>
      </c>
      <c r="AH717">
        <v>0.17125000000000001</v>
      </c>
      <c r="AI717">
        <v>-100</v>
      </c>
    </row>
    <row r="718" spans="1:35" x14ac:dyDescent="0.3">
      <c r="A718" t="s">
        <v>0</v>
      </c>
      <c r="B718" s="1">
        <v>42398</v>
      </c>
      <c r="C718" s="2">
        <v>0.65603340277777777</v>
      </c>
      <c r="D718" t="s">
        <v>252</v>
      </c>
      <c r="E718" t="s">
        <v>251</v>
      </c>
    </row>
    <row r="719" spans="1:35" x14ac:dyDescent="0.3">
      <c r="A719" t="s">
        <v>0</v>
      </c>
      <c r="B719" s="1">
        <v>42398</v>
      </c>
      <c r="C719" s="2">
        <v>0.65603456018518524</v>
      </c>
      <c r="D719" t="s">
        <v>252</v>
      </c>
      <c r="E719" t="s">
        <v>118</v>
      </c>
    </row>
    <row r="720" spans="1:35" x14ac:dyDescent="0.3">
      <c r="A720" t="s">
        <v>0</v>
      </c>
      <c r="B720" s="1">
        <v>42398</v>
      </c>
      <c r="C720" s="2">
        <v>0.65603570601851857</v>
      </c>
      <c r="D720" t="s">
        <v>252</v>
      </c>
      <c r="E720" t="s">
        <v>192</v>
      </c>
      <c r="F720">
        <v>-0.05</v>
      </c>
      <c r="P720" t="s">
        <v>253</v>
      </c>
    </row>
    <row r="721" spans="1:39" x14ac:dyDescent="0.3">
      <c r="A721" t="s">
        <v>0</v>
      </c>
      <c r="B721" s="1">
        <v>42398</v>
      </c>
      <c r="C721" s="2">
        <v>0.65604302083333332</v>
      </c>
      <c r="D721" t="s">
        <v>252</v>
      </c>
      <c r="E721" t="s">
        <v>100</v>
      </c>
      <c r="AM721" t="s">
        <v>104</v>
      </c>
    </row>
    <row r="722" spans="1:39" x14ac:dyDescent="0.3">
      <c r="A722" t="s">
        <v>0</v>
      </c>
      <c r="B722" s="1">
        <v>42398</v>
      </c>
      <c r="C722" s="2">
        <v>0.65604302083333332</v>
      </c>
      <c r="D722" t="s">
        <v>252</v>
      </c>
      <c r="E722" t="s">
        <v>100</v>
      </c>
      <c r="AM722">
        <v>0</v>
      </c>
    </row>
    <row r="723" spans="1:39" x14ac:dyDescent="0.3">
      <c r="A723" t="s">
        <v>0</v>
      </c>
      <c r="B723" s="1">
        <v>42398</v>
      </c>
      <c r="C723" s="2">
        <v>0.65604302083333332</v>
      </c>
      <c r="D723" t="s">
        <v>252</v>
      </c>
      <c r="E723" t="s">
        <v>100</v>
      </c>
      <c r="AM723" t="s">
        <v>105</v>
      </c>
    </row>
    <row r="724" spans="1:39" x14ac:dyDescent="0.3">
      <c r="A724" t="s">
        <v>0</v>
      </c>
      <c r="B724" s="1">
        <v>42398</v>
      </c>
      <c r="C724" s="2">
        <v>0.65604303240740747</v>
      </c>
      <c r="D724" t="s">
        <v>252</v>
      </c>
      <c r="E724" t="s">
        <v>100</v>
      </c>
      <c r="AM724" t="s">
        <v>102</v>
      </c>
    </row>
    <row r="725" spans="1:39" x14ac:dyDescent="0.3">
      <c r="A725" t="s">
        <v>0</v>
      </c>
      <c r="B725" s="1">
        <v>42398</v>
      </c>
      <c r="C725" s="2">
        <v>0.65604657407407407</v>
      </c>
      <c r="D725" t="s">
        <v>252</v>
      </c>
      <c r="E725" t="s">
        <v>123</v>
      </c>
      <c r="F725">
        <v>-0.06</v>
      </c>
      <c r="J725">
        <v>-0.06</v>
      </c>
      <c r="U725">
        <v>1.923E-3</v>
      </c>
      <c r="V725">
        <v>3.333E-3</v>
      </c>
      <c r="W725">
        <v>2.3000000000000001E-4</v>
      </c>
      <c r="X725">
        <v>-4.8571000000000003E-2</v>
      </c>
      <c r="Y725">
        <v>1.1400000000000001E-4</v>
      </c>
    </row>
    <row r="726" spans="1:39" x14ac:dyDescent="0.3">
      <c r="A726" t="s">
        <v>0</v>
      </c>
      <c r="B726" s="1">
        <v>42398</v>
      </c>
      <c r="C726" s="2">
        <v>0.65605145833333334</v>
      </c>
      <c r="D726" t="s">
        <v>252</v>
      </c>
      <c r="E726" t="s">
        <v>120</v>
      </c>
      <c r="F726">
        <v>-0.06</v>
      </c>
      <c r="G726">
        <v>68.051621999999995</v>
      </c>
      <c r="H726">
        <v>32.975000000000001</v>
      </c>
      <c r="AH726">
        <v>0.18875</v>
      </c>
      <c r="AI726">
        <v>-100</v>
      </c>
    </row>
    <row r="727" spans="1:39" x14ac:dyDescent="0.3">
      <c r="A727" t="s">
        <v>0</v>
      </c>
      <c r="B727" s="1">
        <v>42398</v>
      </c>
      <c r="C727" s="2">
        <v>0.65605393518518518</v>
      </c>
      <c r="D727" t="s">
        <v>252</v>
      </c>
      <c r="E727" t="s">
        <v>192</v>
      </c>
      <c r="F727">
        <v>-0.06</v>
      </c>
      <c r="P727" t="s">
        <v>277</v>
      </c>
    </row>
    <row r="728" spans="1:39" x14ac:dyDescent="0.3">
      <c r="A728" t="s">
        <v>0</v>
      </c>
      <c r="B728" s="1">
        <v>42398</v>
      </c>
      <c r="C728" s="2">
        <v>0.65605396990740739</v>
      </c>
      <c r="D728" t="s">
        <v>252</v>
      </c>
      <c r="E728" t="s">
        <v>192</v>
      </c>
      <c r="F728">
        <v>-0.06</v>
      </c>
      <c r="P728" t="s">
        <v>236</v>
      </c>
    </row>
    <row r="729" spans="1:39" x14ac:dyDescent="0.3">
      <c r="A729" t="s">
        <v>0</v>
      </c>
      <c r="B729" s="1">
        <v>42398</v>
      </c>
      <c r="C729" s="2">
        <v>0.6560728935185185</v>
      </c>
      <c r="D729" t="s">
        <v>252</v>
      </c>
      <c r="E729" t="s">
        <v>120</v>
      </c>
      <c r="F729">
        <v>-0.06</v>
      </c>
      <c r="G729">
        <v>68.051621999999995</v>
      </c>
      <c r="H729">
        <v>32.975000000000001</v>
      </c>
      <c r="AH729">
        <v>0.18875</v>
      </c>
      <c r="AI729">
        <v>-100</v>
      </c>
    </row>
    <row r="730" spans="1:39" x14ac:dyDescent="0.3">
      <c r="A730" t="s">
        <v>0</v>
      </c>
      <c r="B730" s="1">
        <v>42398</v>
      </c>
      <c r="C730" s="2">
        <v>0.65608087962962969</v>
      </c>
      <c r="D730" t="s">
        <v>252</v>
      </c>
      <c r="E730" t="s">
        <v>123</v>
      </c>
      <c r="F730">
        <v>-0.05</v>
      </c>
      <c r="J730">
        <v>-0.05</v>
      </c>
      <c r="U730">
        <v>1.106E-3</v>
      </c>
      <c r="V730">
        <v>-3.333E-3</v>
      </c>
      <c r="W730">
        <v>2.3900000000000001E-4</v>
      </c>
      <c r="X730">
        <v>-0.05</v>
      </c>
      <c r="Y730">
        <v>1E-4</v>
      </c>
    </row>
    <row r="731" spans="1:39" x14ac:dyDescent="0.3">
      <c r="A731" t="s">
        <v>0</v>
      </c>
      <c r="B731" s="1">
        <v>42398</v>
      </c>
      <c r="C731" s="2">
        <v>0.65610596064814819</v>
      </c>
      <c r="D731" t="s">
        <v>252</v>
      </c>
      <c r="E731" t="s">
        <v>100</v>
      </c>
      <c r="AM731" t="s">
        <v>255</v>
      </c>
    </row>
    <row r="732" spans="1:39" x14ac:dyDescent="0.3">
      <c r="A732" t="s">
        <v>0</v>
      </c>
      <c r="B732" s="1">
        <v>42398</v>
      </c>
      <c r="C732" s="2">
        <v>0.65610605324074067</v>
      </c>
      <c r="D732" t="s">
        <v>252</v>
      </c>
      <c r="E732" t="s">
        <v>100</v>
      </c>
      <c r="AM732" t="s">
        <v>256</v>
      </c>
    </row>
    <row r="733" spans="1:39" x14ac:dyDescent="0.3">
      <c r="A733" t="s">
        <v>0</v>
      </c>
      <c r="B733" s="1">
        <v>42398</v>
      </c>
      <c r="C733" s="2">
        <v>0.65610606481481482</v>
      </c>
      <c r="D733" t="s">
        <v>252</v>
      </c>
      <c r="E733" t="s">
        <v>100</v>
      </c>
      <c r="AM733" t="s">
        <v>105</v>
      </c>
    </row>
    <row r="734" spans="1:39" x14ac:dyDescent="0.3">
      <c r="A734" t="s">
        <v>0</v>
      </c>
      <c r="B734" s="1">
        <v>42398</v>
      </c>
      <c r="C734" s="2">
        <v>0.65610608796296299</v>
      </c>
      <c r="D734" t="s">
        <v>252</v>
      </c>
      <c r="E734" t="s">
        <v>100</v>
      </c>
      <c r="AM734" t="s">
        <v>102</v>
      </c>
    </row>
    <row r="735" spans="1:39" x14ac:dyDescent="0.3">
      <c r="A735" t="s">
        <v>0</v>
      </c>
      <c r="B735" s="1">
        <v>42398</v>
      </c>
      <c r="C735" s="2">
        <v>0.6561158217592592</v>
      </c>
      <c r="D735" t="s">
        <v>252</v>
      </c>
      <c r="E735" t="s">
        <v>123</v>
      </c>
      <c r="F735">
        <v>-7.0000000000000007E-2</v>
      </c>
      <c r="J735">
        <v>-7.0000000000000007E-2</v>
      </c>
      <c r="U735">
        <v>6.0099999999999997E-4</v>
      </c>
      <c r="V735">
        <v>6.6670000000000002E-3</v>
      </c>
      <c r="W735">
        <v>1.3300000000000001E-4</v>
      </c>
      <c r="X735">
        <v>-5.5714E-2</v>
      </c>
      <c r="Y735">
        <v>6.2000000000000003E-5</v>
      </c>
    </row>
    <row r="736" spans="1:39" x14ac:dyDescent="0.3">
      <c r="A736" t="s">
        <v>0</v>
      </c>
      <c r="B736" s="1">
        <v>42398</v>
      </c>
      <c r="C736" s="2">
        <v>0.65611775462962962</v>
      </c>
      <c r="D736" t="s">
        <v>252</v>
      </c>
      <c r="E736" t="s">
        <v>120</v>
      </c>
      <c r="F736">
        <v>-7.0000000000000007E-2</v>
      </c>
      <c r="G736">
        <v>68.055831999999995</v>
      </c>
      <c r="H736">
        <v>32.975000000000001</v>
      </c>
      <c r="AH736">
        <v>0.17</v>
      </c>
      <c r="AI736">
        <v>-100</v>
      </c>
    </row>
    <row r="737" spans="1:39" x14ac:dyDescent="0.3">
      <c r="A737" t="s">
        <v>0</v>
      </c>
      <c r="B737" s="1">
        <v>42398</v>
      </c>
      <c r="C737" s="2">
        <v>0.65614114583333338</v>
      </c>
      <c r="D737" t="s">
        <v>252</v>
      </c>
      <c r="E737" t="s">
        <v>120</v>
      </c>
      <c r="F737">
        <v>-7.0000000000000007E-2</v>
      </c>
      <c r="G737">
        <v>68.055831999999995</v>
      </c>
      <c r="H737">
        <v>32.975000000000001</v>
      </c>
      <c r="AH737">
        <v>0.17</v>
      </c>
      <c r="AI737">
        <v>-100</v>
      </c>
    </row>
    <row r="738" spans="1:39" x14ac:dyDescent="0.3">
      <c r="A738" t="s">
        <v>0</v>
      </c>
      <c r="B738" s="1">
        <v>42398</v>
      </c>
      <c r="C738" s="2">
        <v>0.65615032407407414</v>
      </c>
      <c r="D738" t="s">
        <v>252</v>
      </c>
      <c r="E738" t="s">
        <v>123</v>
      </c>
      <c r="F738">
        <v>-0.05</v>
      </c>
      <c r="J738">
        <v>-0.05</v>
      </c>
      <c r="U738">
        <v>5.04E-4</v>
      </c>
      <c r="V738">
        <v>-6.6670000000000002E-3</v>
      </c>
      <c r="W738">
        <v>-1.4E-5</v>
      </c>
      <c r="X738">
        <v>-5.5714E-2</v>
      </c>
      <c r="Y738">
        <v>6.2000000000000003E-5</v>
      </c>
    </row>
    <row r="739" spans="1:39" x14ac:dyDescent="0.3">
      <c r="A739" t="s">
        <v>0</v>
      </c>
      <c r="B739" s="1">
        <v>42398</v>
      </c>
      <c r="C739" s="2">
        <v>0.65619954861111107</v>
      </c>
      <c r="D739" t="s">
        <v>252</v>
      </c>
      <c r="E739" t="s">
        <v>116</v>
      </c>
      <c r="K739">
        <v>1085.9804690000001</v>
      </c>
      <c r="L739">
        <v>14.691667000000001</v>
      </c>
      <c r="M739">
        <v>19.272369000000001</v>
      </c>
      <c r="N739">
        <v>15.108889</v>
      </c>
    </row>
    <row r="740" spans="1:39" x14ac:dyDescent="0.3">
      <c r="A740" t="s">
        <v>0</v>
      </c>
      <c r="B740" s="1">
        <v>42398</v>
      </c>
      <c r="C740" s="2">
        <v>0.65618504629629626</v>
      </c>
      <c r="D740" t="s">
        <v>252</v>
      </c>
      <c r="E740" t="s">
        <v>123</v>
      </c>
      <c r="F740">
        <v>-0.06</v>
      </c>
      <c r="J740">
        <v>-0.06</v>
      </c>
      <c r="U740">
        <v>3.1300000000000002E-4</v>
      </c>
      <c r="V740">
        <v>3.333E-3</v>
      </c>
      <c r="W740">
        <v>-1.16E-4</v>
      </c>
      <c r="X740">
        <v>-5.7142999999999999E-2</v>
      </c>
      <c r="Y740">
        <v>5.7000000000000003E-5</v>
      </c>
    </row>
    <row r="741" spans="1:39" x14ac:dyDescent="0.3">
      <c r="A741" t="s">
        <v>0</v>
      </c>
      <c r="B741" s="1">
        <v>42398</v>
      </c>
      <c r="C741" s="2">
        <v>0.6561948842592592</v>
      </c>
      <c r="D741" t="s">
        <v>252</v>
      </c>
      <c r="E741" t="s">
        <v>257</v>
      </c>
      <c r="AL741" t="s">
        <v>278</v>
      </c>
    </row>
    <row r="742" spans="1:39" x14ac:dyDescent="0.3">
      <c r="A742" t="s">
        <v>0</v>
      </c>
      <c r="B742" s="1">
        <v>42398</v>
      </c>
      <c r="C742" s="2">
        <v>0.65620562500000001</v>
      </c>
      <c r="D742" t="s">
        <v>252</v>
      </c>
      <c r="E742" t="s">
        <v>120</v>
      </c>
      <c r="F742">
        <v>-0.06</v>
      </c>
      <c r="G742">
        <v>68.058057000000005</v>
      </c>
      <c r="H742">
        <v>32.975000000000001</v>
      </c>
      <c r="AH742">
        <v>0.17125000000000001</v>
      </c>
      <c r="AI742">
        <v>-100</v>
      </c>
    </row>
    <row r="743" spans="1:39" x14ac:dyDescent="0.3">
      <c r="A743" t="s">
        <v>0</v>
      </c>
      <c r="B743" s="1">
        <v>42398</v>
      </c>
      <c r="C743" s="2">
        <v>0.65621159722222222</v>
      </c>
      <c r="D743" t="s">
        <v>252</v>
      </c>
      <c r="E743" t="s">
        <v>120</v>
      </c>
      <c r="F743">
        <v>-0.06</v>
      </c>
      <c r="G743">
        <v>68.058057000000005</v>
      </c>
      <c r="H743">
        <v>32.975000000000001</v>
      </c>
      <c r="AH743">
        <v>0.17125000000000001</v>
      </c>
      <c r="AI743">
        <v>-100</v>
      </c>
    </row>
    <row r="744" spans="1:39" x14ac:dyDescent="0.3">
      <c r="A744" t="s">
        <v>0</v>
      </c>
      <c r="B744" s="1">
        <v>42398</v>
      </c>
      <c r="C744" s="2">
        <v>0.65621975694444445</v>
      </c>
      <c r="D744" t="s">
        <v>252</v>
      </c>
      <c r="E744" t="s">
        <v>123</v>
      </c>
      <c r="F744">
        <v>-0.04</v>
      </c>
      <c r="J744">
        <v>-0.04</v>
      </c>
      <c r="U744">
        <v>-3.01E-4</v>
      </c>
      <c r="V744">
        <v>-6.6670000000000002E-3</v>
      </c>
      <c r="W744">
        <v>-1.5799999999999999E-4</v>
      </c>
      <c r="X744">
        <v>-5.4286000000000001E-2</v>
      </c>
      <c r="Y744">
        <v>9.5000000000000005E-5</v>
      </c>
    </row>
    <row r="745" spans="1:39" x14ac:dyDescent="0.3">
      <c r="A745" t="s">
        <v>0</v>
      </c>
      <c r="B745" s="1">
        <v>42398</v>
      </c>
      <c r="C745" s="2">
        <v>0.65625266203703703</v>
      </c>
      <c r="D745" t="s">
        <v>252</v>
      </c>
      <c r="E745" t="s">
        <v>120</v>
      </c>
      <c r="F745">
        <v>-0.04</v>
      </c>
      <c r="G745">
        <v>68.059076000000005</v>
      </c>
      <c r="H745">
        <v>32.975000000000001</v>
      </c>
      <c r="AH745">
        <v>0.17249999999999999</v>
      </c>
      <c r="AI745">
        <v>-100</v>
      </c>
    </row>
    <row r="746" spans="1:39" x14ac:dyDescent="0.3">
      <c r="A746" t="s">
        <v>0</v>
      </c>
      <c r="B746" s="1">
        <v>42398</v>
      </c>
      <c r="C746" s="2">
        <v>0.65625562500000001</v>
      </c>
      <c r="D746" t="s">
        <v>252</v>
      </c>
      <c r="E746" t="s">
        <v>123</v>
      </c>
      <c r="F746">
        <v>-0.04</v>
      </c>
      <c r="J746">
        <v>-0.04</v>
      </c>
      <c r="U746">
        <v>-1.418E-3</v>
      </c>
      <c r="V746">
        <v>0</v>
      </c>
      <c r="W746">
        <v>-1.8000000000000001E-4</v>
      </c>
      <c r="X746">
        <v>-5.2857000000000001E-2</v>
      </c>
      <c r="Y746">
        <v>1.2400000000000001E-4</v>
      </c>
    </row>
    <row r="747" spans="1:39" x14ac:dyDescent="0.3">
      <c r="A747" t="s">
        <v>0</v>
      </c>
      <c r="B747" s="1">
        <v>42398</v>
      </c>
      <c r="C747" s="2">
        <v>0.65628313657407411</v>
      </c>
      <c r="D747" t="s">
        <v>252</v>
      </c>
      <c r="E747" t="s">
        <v>120</v>
      </c>
      <c r="F747">
        <v>-0.04</v>
      </c>
      <c r="G747">
        <v>68.059076000000005</v>
      </c>
      <c r="H747">
        <v>32.975000000000001</v>
      </c>
      <c r="AH747">
        <v>0.17249999999999999</v>
      </c>
      <c r="AI747">
        <v>-100</v>
      </c>
    </row>
    <row r="748" spans="1:39" x14ac:dyDescent="0.3">
      <c r="A748" t="s">
        <v>0</v>
      </c>
      <c r="B748" s="1">
        <v>42398</v>
      </c>
      <c r="C748" s="2">
        <v>0.65628974537037033</v>
      </c>
      <c r="D748" t="s">
        <v>252</v>
      </c>
      <c r="E748" t="s">
        <v>123</v>
      </c>
      <c r="F748">
        <v>-7.0000000000000007E-2</v>
      </c>
      <c r="J748">
        <v>-7.0000000000000007E-2</v>
      </c>
      <c r="U748">
        <v>-1.225E-3</v>
      </c>
      <c r="V748">
        <v>0.01</v>
      </c>
      <c r="W748">
        <v>-1.9699999999999999E-4</v>
      </c>
      <c r="X748">
        <v>-5.4286000000000001E-2</v>
      </c>
      <c r="Y748">
        <v>1.6200000000000001E-4</v>
      </c>
    </row>
    <row r="749" spans="1:39" x14ac:dyDescent="0.3">
      <c r="A749" t="s">
        <v>0</v>
      </c>
      <c r="B749" s="1">
        <v>42398</v>
      </c>
      <c r="C749" s="2">
        <v>0.65629175925925931</v>
      </c>
      <c r="D749" t="s">
        <v>252</v>
      </c>
      <c r="E749" t="s">
        <v>100</v>
      </c>
      <c r="AM749" t="s">
        <v>259</v>
      </c>
    </row>
    <row r="750" spans="1:39" x14ac:dyDescent="0.3">
      <c r="A750" t="s">
        <v>0</v>
      </c>
      <c r="B750" s="1">
        <v>42398</v>
      </c>
      <c r="C750" s="2">
        <v>0.65629179398148152</v>
      </c>
      <c r="D750" t="s">
        <v>252</v>
      </c>
      <c r="E750" t="s">
        <v>100</v>
      </c>
      <c r="AM750" t="s">
        <v>273</v>
      </c>
    </row>
    <row r="751" spans="1:39" x14ac:dyDescent="0.3">
      <c r="A751" t="s">
        <v>0</v>
      </c>
      <c r="B751" s="1">
        <v>42398</v>
      </c>
      <c r="C751" s="2">
        <v>0.65629181712962958</v>
      </c>
      <c r="D751" t="s">
        <v>252</v>
      </c>
      <c r="E751" t="s">
        <v>100</v>
      </c>
      <c r="AM751" t="s">
        <v>105</v>
      </c>
    </row>
    <row r="752" spans="1:39" x14ac:dyDescent="0.3">
      <c r="A752" t="s">
        <v>0</v>
      </c>
      <c r="B752" s="1">
        <v>42398</v>
      </c>
      <c r="C752" s="2">
        <v>0.65629184027777776</v>
      </c>
      <c r="D752" t="s">
        <v>252</v>
      </c>
      <c r="E752" t="s">
        <v>100</v>
      </c>
      <c r="AM752" t="s">
        <v>102</v>
      </c>
    </row>
    <row r="753" spans="1:39" x14ac:dyDescent="0.3">
      <c r="A753" t="s">
        <v>0</v>
      </c>
      <c r="B753" s="1">
        <v>42398</v>
      </c>
      <c r="C753" s="2">
        <v>0.65632430555555554</v>
      </c>
      <c r="D753" t="s">
        <v>252</v>
      </c>
      <c r="E753" t="s">
        <v>123</v>
      </c>
      <c r="F753">
        <v>-0.06</v>
      </c>
      <c r="J753">
        <v>-0.06</v>
      </c>
      <c r="U753">
        <v>8.2999999999999998E-5</v>
      </c>
      <c r="V753">
        <v>-3.333E-3</v>
      </c>
      <c r="W753">
        <v>-1.5699999999999999E-4</v>
      </c>
      <c r="X753">
        <v>-5.5714E-2</v>
      </c>
      <c r="Y753">
        <v>1.6200000000000001E-4</v>
      </c>
    </row>
    <row r="754" spans="1:39" x14ac:dyDescent="0.3">
      <c r="A754" t="s">
        <v>0</v>
      </c>
      <c r="B754" s="1">
        <v>42398</v>
      </c>
      <c r="C754" s="2">
        <v>0.65632912037037039</v>
      </c>
      <c r="D754" t="s">
        <v>252</v>
      </c>
      <c r="E754" t="s">
        <v>120</v>
      </c>
      <c r="F754">
        <v>-0.06</v>
      </c>
      <c r="G754">
        <v>68.060494000000006</v>
      </c>
      <c r="H754">
        <v>32.975000000000001</v>
      </c>
      <c r="AH754">
        <v>0.18625</v>
      </c>
      <c r="AI754">
        <v>-100</v>
      </c>
    </row>
    <row r="755" spans="1:39" x14ac:dyDescent="0.3">
      <c r="A755" t="s">
        <v>0</v>
      </c>
      <c r="B755" s="1">
        <v>42398</v>
      </c>
      <c r="C755" s="2">
        <v>0.65635253472222221</v>
      </c>
      <c r="D755" t="s">
        <v>252</v>
      </c>
      <c r="E755" t="s">
        <v>120</v>
      </c>
      <c r="F755">
        <v>-0.06</v>
      </c>
      <c r="G755">
        <v>68.060494000000006</v>
      </c>
      <c r="H755">
        <v>32.975000000000001</v>
      </c>
      <c r="AH755">
        <v>0.18625</v>
      </c>
      <c r="AI755">
        <v>-100</v>
      </c>
    </row>
    <row r="756" spans="1:39" x14ac:dyDescent="0.3">
      <c r="A756" t="s">
        <v>0</v>
      </c>
      <c r="B756" s="1">
        <v>42398</v>
      </c>
      <c r="C756" s="2">
        <v>0.65638765046296299</v>
      </c>
      <c r="D756" t="s">
        <v>252</v>
      </c>
      <c r="E756" t="s">
        <v>261</v>
      </c>
    </row>
    <row r="757" spans="1:39" x14ac:dyDescent="0.3">
      <c r="A757" t="s">
        <v>0</v>
      </c>
      <c r="B757" s="1">
        <v>42398</v>
      </c>
      <c r="C757" s="2">
        <v>0.65635915509259257</v>
      </c>
      <c r="D757" t="s">
        <v>252</v>
      </c>
      <c r="E757" t="s">
        <v>123</v>
      </c>
      <c r="F757">
        <v>-0.06</v>
      </c>
      <c r="J757">
        <v>-0.06</v>
      </c>
      <c r="U757">
        <v>1.2390000000000001E-3</v>
      </c>
      <c r="V757">
        <v>0</v>
      </c>
      <c r="W757">
        <v>-1.8E-5</v>
      </c>
      <c r="X757">
        <v>-5.4286000000000001E-2</v>
      </c>
      <c r="Y757">
        <v>1.2899999999999999E-4</v>
      </c>
    </row>
    <row r="758" spans="1:39" x14ac:dyDescent="0.3">
      <c r="A758" t="s">
        <v>0</v>
      </c>
      <c r="B758" s="1">
        <v>42398</v>
      </c>
      <c r="C758" s="2">
        <v>0.6563888541666667</v>
      </c>
      <c r="D758" t="s">
        <v>252</v>
      </c>
      <c r="E758" t="s">
        <v>100</v>
      </c>
      <c r="AM758" t="s">
        <v>262</v>
      </c>
    </row>
    <row r="759" spans="1:39" x14ac:dyDescent="0.3">
      <c r="A759" t="s">
        <v>0</v>
      </c>
      <c r="B759" s="1">
        <v>42398</v>
      </c>
      <c r="C759" s="2">
        <v>0.6563888541666667</v>
      </c>
      <c r="D759" t="s">
        <v>252</v>
      </c>
      <c r="E759" t="s">
        <v>100</v>
      </c>
      <c r="AM759" t="s">
        <v>263</v>
      </c>
    </row>
    <row r="760" spans="1:39" x14ac:dyDescent="0.3">
      <c r="A760" t="s">
        <v>0</v>
      </c>
      <c r="B760" s="1">
        <v>42398</v>
      </c>
      <c r="C760" s="2">
        <v>0.65639494212962968</v>
      </c>
      <c r="D760" t="s">
        <v>252</v>
      </c>
      <c r="E760" t="s">
        <v>123</v>
      </c>
      <c r="F760">
        <v>-0.05</v>
      </c>
      <c r="J760">
        <v>-0.05</v>
      </c>
      <c r="U760">
        <v>1.3339999999999999E-3</v>
      </c>
      <c r="V760">
        <v>-3.333E-3</v>
      </c>
      <c r="W760">
        <v>1.55E-4</v>
      </c>
      <c r="X760">
        <v>-5.4286000000000001E-2</v>
      </c>
      <c r="Y760">
        <v>1.2899999999999999E-4</v>
      </c>
    </row>
    <row r="761" spans="1:39" x14ac:dyDescent="0.3">
      <c r="A761" t="s">
        <v>0</v>
      </c>
      <c r="B761" s="1">
        <v>42398</v>
      </c>
      <c r="C761" s="2">
        <v>0.65639857638888888</v>
      </c>
      <c r="D761" t="s">
        <v>252</v>
      </c>
      <c r="E761" t="s">
        <v>120</v>
      </c>
      <c r="F761">
        <v>-0.05</v>
      </c>
      <c r="G761">
        <v>68.060017000000002</v>
      </c>
      <c r="H761">
        <v>32.975000000000001</v>
      </c>
      <c r="AH761">
        <v>0.17125000000000001</v>
      </c>
      <c r="AI761">
        <v>-100</v>
      </c>
    </row>
    <row r="762" spans="1:39" x14ac:dyDescent="0.3">
      <c r="A762" t="s">
        <v>0</v>
      </c>
      <c r="B762" s="1">
        <v>42398</v>
      </c>
      <c r="C762" s="2">
        <v>0.65642549768518521</v>
      </c>
      <c r="D762" t="s">
        <v>252</v>
      </c>
      <c r="E762" t="s">
        <v>120</v>
      </c>
      <c r="F762">
        <v>-0.05</v>
      </c>
      <c r="G762">
        <v>68.060447999999994</v>
      </c>
      <c r="H762">
        <v>32.975000000000001</v>
      </c>
      <c r="AH762">
        <v>0.17249999999999999</v>
      </c>
      <c r="AI762">
        <v>-100</v>
      </c>
    </row>
    <row r="763" spans="1:39" x14ac:dyDescent="0.3">
      <c r="A763" t="s">
        <v>0</v>
      </c>
      <c r="B763" s="1">
        <v>42398</v>
      </c>
      <c r="C763" s="2">
        <v>0.65645825231481481</v>
      </c>
      <c r="D763" t="s">
        <v>252</v>
      </c>
      <c r="E763" t="s">
        <v>264</v>
      </c>
    </row>
    <row r="764" spans="1:39" x14ac:dyDescent="0.3">
      <c r="A764" t="s">
        <v>0</v>
      </c>
      <c r="B764" s="1">
        <v>42398</v>
      </c>
      <c r="C764" s="2">
        <v>0.65642809027777782</v>
      </c>
      <c r="D764" t="s">
        <v>252</v>
      </c>
      <c r="E764" t="s">
        <v>123</v>
      </c>
      <c r="F764">
        <v>-0.03</v>
      </c>
      <c r="J764">
        <v>-0.03</v>
      </c>
      <c r="U764">
        <v>-1.0900000000000001E-4</v>
      </c>
      <c r="V764">
        <v>-6.6670000000000002E-3</v>
      </c>
      <c r="W764">
        <v>2.22E-4</v>
      </c>
      <c r="X764">
        <v>-0.05</v>
      </c>
      <c r="Y764">
        <v>2.0000000000000001E-4</v>
      </c>
    </row>
    <row r="765" spans="1:39" x14ac:dyDescent="0.3">
      <c r="A765" t="s">
        <v>0</v>
      </c>
      <c r="B765" s="1">
        <v>42398</v>
      </c>
      <c r="C765" s="2">
        <v>0.65646165509259258</v>
      </c>
      <c r="D765" t="s">
        <v>252</v>
      </c>
      <c r="E765" t="s">
        <v>100</v>
      </c>
      <c r="AM765" t="s">
        <v>279</v>
      </c>
    </row>
    <row r="766" spans="1:39" x14ac:dyDescent="0.3">
      <c r="A766" t="s">
        <v>0</v>
      </c>
      <c r="B766" s="1">
        <v>42398</v>
      </c>
      <c r="C766" s="2">
        <v>0.65646166666666661</v>
      </c>
      <c r="D766" t="s">
        <v>252</v>
      </c>
      <c r="E766" t="s">
        <v>100</v>
      </c>
      <c r="AM766">
        <v>0</v>
      </c>
    </row>
    <row r="767" spans="1:39" x14ac:dyDescent="0.3">
      <c r="A767" t="s">
        <v>0</v>
      </c>
      <c r="B767" s="1">
        <v>42398</v>
      </c>
      <c r="C767" s="2">
        <v>0.65646166666666661</v>
      </c>
      <c r="D767" t="s">
        <v>252</v>
      </c>
      <c r="E767" t="s">
        <v>100</v>
      </c>
      <c r="AM767" t="s">
        <v>105</v>
      </c>
    </row>
    <row r="768" spans="1:39" x14ac:dyDescent="0.3">
      <c r="A768" t="s">
        <v>0</v>
      </c>
      <c r="B768" s="1">
        <v>42398</v>
      </c>
      <c r="C768" s="2">
        <v>0.65646166666666661</v>
      </c>
      <c r="D768" t="s">
        <v>252</v>
      </c>
      <c r="E768" t="s">
        <v>100</v>
      </c>
      <c r="AM768" t="s">
        <v>102</v>
      </c>
    </row>
    <row r="769" spans="1:35" x14ac:dyDescent="0.3">
      <c r="A769" t="s">
        <v>0</v>
      </c>
      <c r="B769" s="1">
        <v>42398</v>
      </c>
      <c r="C769" s="2">
        <v>0.65646281249999994</v>
      </c>
      <c r="D769" t="s">
        <v>252</v>
      </c>
      <c r="E769" t="s">
        <v>123</v>
      </c>
      <c r="F769">
        <v>-0.05</v>
      </c>
      <c r="J769">
        <v>-0.05</v>
      </c>
      <c r="U769">
        <v>-2.0300000000000001E-3</v>
      </c>
      <c r="V769">
        <v>6.6670000000000002E-3</v>
      </c>
      <c r="W769">
        <v>7.7000000000000001E-5</v>
      </c>
      <c r="X769">
        <v>-5.1429000000000002E-2</v>
      </c>
      <c r="Y769">
        <v>1.8100000000000001E-4</v>
      </c>
    </row>
    <row r="770" spans="1:35" x14ac:dyDescent="0.3">
      <c r="A770" t="s">
        <v>0</v>
      </c>
      <c r="B770" s="1">
        <v>42398</v>
      </c>
      <c r="C770" s="2">
        <v>0.65647019675925933</v>
      </c>
      <c r="D770" t="s">
        <v>252</v>
      </c>
      <c r="E770" t="s">
        <v>120</v>
      </c>
      <c r="F770">
        <v>-0.05</v>
      </c>
      <c r="G770">
        <v>68.061812000000003</v>
      </c>
      <c r="H770">
        <v>32.975000000000001</v>
      </c>
      <c r="AH770">
        <v>0.17125000000000001</v>
      </c>
      <c r="AI770">
        <v>-100</v>
      </c>
    </row>
    <row r="771" spans="1:35" x14ac:dyDescent="0.3">
      <c r="A771" t="s">
        <v>0</v>
      </c>
      <c r="B771" s="1">
        <v>42398</v>
      </c>
      <c r="C771" s="2">
        <v>0.65649592592592587</v>
      </c>
      <c r="D771" t="s">
        <v>252</v>
      </c>
      <c r="E771" t="s">
        <v>120</v>
      </c>
      <c r="F771">
        <v>-0.05</v>
      </c>
      <c r="G771">
        <v>68.060905000000005</v>
      </c>
      <c r="H771">
        <v>32.975000000000001</v>
      </c>
      <c r="AH771">
        <v>0.1875</v>
      </c>
      <c r="AI771">
        <v>-100</v>
      </c>
    </row>
    <row r="772" spans="1:35" x14ac:dyDescent="0.3">
      <c r="A772" t="s">
        <v>0</v>
      </c>
      <c r="B772" s="1">
        <v>42398</v>
      </c>
      <c r="C772" s="2">
        <v>0.65649753472222228</v>
      </c>
      <c r="D772" t="s">
        <v>252</v>
      </c>
      <c r="E772" t="s">
        <v>123</v>
      </c>
      <c r="F772">
        <v>-7.0000000000000007E-2</v>
      </c>
      <c r="J772">
        <v>-7.0000000000000007E-2</v>
      </c>
      <c r="U772">
        <v>-1.4430000000000001E-3</v>
      </c>
      <c r="V772">
        <v>6.6670000000000002E-3</v>
      </c>
      <c r="W772">
        <v>-1.55E-4</v>
      </c>
      <c r="X772">
        <v>-5.5714E-2</v>
      </c>
      <c r="Y772">
        <v>1.95E-4</v>
      </c>
    </row>
    <row r="773" spans="1:35" x14ac:dyDescent="0.3">
      <c r="A773" t="s">
        <v>0</v>
      </c>
      <c r="B773" s="1">
        <v>42398</v>
      </c>
      <c r="C773" s="2">
        <v>0.65653228009259257</v>
      </c>
      <c r="D773" t="s">
        <v>252</v>
      </c>
      <c r="E773" t="s">
        <v>123</v>
      </c>
      <c r="F773">
        <v>-0.04</v>
      </c>
      <c r="J773">
        <v>-0.04</v>
      </c>
      <c r="U773">
        <v>-9.7E-5</v>
      </c>
      <c r="V773">
        <v>-0.01</v>
      </c>
      <c r="W773">
        <v>-2.4600000000000002E-4</v>
      </c>
      <c r="X773">
        <v>-5.1429000000000002E-2</v>
      </c>
      <c r="Y773">
        <v>1.8100000000000001E-4</v>
      </c>
    </row>
    <row r="774" spans="1:35" x14ac:dyDescent="0.3">
      <c r="A774" t="s">
        <v>0</v>
      </c>
      <c r="B774" s="1">
        <v>42398</v>
      </c>
      <c r="C774" s="2">
        <v>0.65653359953703705</v>
      </c>
      <c r="D774" t="s">
        <v>252</v>
      </c>
      <c r="E774" t="s">
        <v>120</v>
      </c>
      <c r="F774">
        <v>-0.04</v>
      </c>
      <c r="G774">
        <v>68.060387000000006</v>
      </c>
      <c r="H774">
        <v>32.975000000000001</v>
      </c>
      <c r="AH774">
        <v>0.19625000000000001</v>
      </c>
      <c r="AI774">
        <v>-100</v>
      </c>
    </row>
    <row r="775" spans="1:35" x14ac:dyDescent="0.3">
      <c r="A775" t="s">
        <v>0</v>
      </c>
      <c r="B775" s="1">
        <v>42398</v>
      </c>
      <c r="C775" s="2">
        <v>0.6565663078703704</v>
      </c>
      <c r="D775" t="s">
        <v>252</v>
      </c>
      <c r="E775" t="s">
        <v>120</v>
      </c>
      <c r="F775">
        <v>-0.04</v>
      </c>
      <c r="G775">
        <v>68.061132000000001</v>
      </c>
      <c r="H775">
        <v>32.975000000000001</v>
      </c>
      <c r="AH775">
        <v>0.1925</v>
      </c>
      <c r="AI775">
        <v>-100</v>
      </c>
    </row>
    <row r="776" spans="1:35" x14ac:dyDescent="0.3">
      <c r="A776" t="s">
        <v>0</v>
      </c>
      <c r="B776" s="1">
        <v>42398</v>
      </c>
      <c r="C776" s="2">
        <v>0.65656754629629632</v>
      </c>
      <c r="D776" t="s">
        <v>252</v>
      </c>
      <c r="E776" t="s">
        <v>123</v>
      </c>
      <c r="F776">
        <v>-0.05</v>
      </c>
      <c r="J776">
        <v>-0.05</v>
      </c>
      <c r="U776">
        <v>4.46E-4</v>
      </c>
      <c r="V776">
        <v>3.333E-3</v>
      </c>
      <c r="W776">
        <v>-1.3799999999999999E-4</v>
      </c>
      <c r="X776">
        <v>-0.05</v>
      </c>
      <c r="Y776">
        <v>1.6699999999999999E-4</v>
      </c>
    </row>
    <row r="777" spans="1:35" x14ac:dyDescent="0.3">
      <c r="A777" t="s">
        <v>0</v>
      </c>
      <c r="B777" s="1">
        <v>42398</v>
      </c>
      <c r="C777" s="2">
        <v>0.65660170138888885</v>
      </c>
      <c r="D777" t="s">
        <v>252</v>
      </c>
      <c r="E777" t="s">
        <v>123</v>
      </c>
      <c r="F777">
        <v>-0.03</v>
      </c>
      <c r="J777">
        <v>-0.03</v>
      </c>
      <c r="U777">
        <v>9.5000000000000005E-5</v>
      </c>
      <c r="V777">
        <v>-6.6670000000000002E-3</v>
      </c>
      <c r="W777">
        <v>5.1E-5</v>
      </c>
      <c r="X777">
        <v>-4.5713999999999998E-2</v>
      </c>
      <c r="Y777">
        <v>1.95E-4</v>
      </c>
    </row>
    <row r="778" spans="1:35" x14ac:dyDescent="0.3">
      <c r="A778" t="s">
        <v>0</v>
      </c>
      <c r="B778" s="1">
        <v>42398</v>
      </c>
      <c r="C778" s="2">
        <v>0.65660392361111108</v>
      </c>
      <c r="D778" t="s">
        <v>252</v>
      </c>
      <c r="E778" t="s">
        <v>120</v>
      </c>
      <c r="F778">
        <v>-0.03</v>
      </c>
      <c r="G778">
        <v>68.062264999999996</v>
      </c>
      <c r="H778">
        <v>32.975000000000001</v>
      </c>
      <c r="AH778">
        <v>0.17249999999999999</v>
      </c>
      <c r="AI778">
        <v>-100</v>
      </c>
    </row>
    <row r="779" spans="1:35" x14ac:dyDescent="0.3">
      <c r="A779" t="s">
        <v>0</v>
      </c>
      <c r="B779" s="1">
        <v>42398</v>
      </c>
      <c r="C779" s="2">
        <v>0.65663642361111108</v>
      </c>
      <c r="D779" t="s">
        <v>252</v>
      </c>
      <c r="E779" t="s">
        <v>123</v>
      </c>
      <c r="F779">
        <v>-0.05</v>
      </c>
      <c r="J779">
        <v>-0.05</v>
      </c>
      <c r="U779">
        <v>-1.0330000000000001E-3</v>
      </c>
      <c r="V779">
        <v>6.6670000000000002E-3</v>
      </c>
      <c r="W779">
        <v>1.3799999999999999E-4</v>
      </c>
      <c r="X779">
        <v>-4.5713999999999998E-2</v>
      </c>
      <c r="Y779">
        <v>1.95E-4</v>
      </c>
    </row>
    <row r="780" spans="1:35" x14ac:dyDescent="0.3">
      <c r="A780" t="s">
        <v>0</v>
      </c>
      <c r="B780" s="1">
        <v>42398</v>
      </c>
      <c r="C780" s="2">
        <v>0.65663793981481489</v>
      </c>
      <c r="D780" t="s">
        <v>252</v>
      </c>
      <c r="E780" t="s">
        <v>120</v>
      </c>
      <c r="F780">
        <v>-0.05</v>
      </c>
      <c r="G780">
        <v>68.059720999999996</v>
      </c>
      <c r="H780">
        <v>32.975000000000001</v>
      </c>
      <c r="AH780">
        <v>0.1825</v>
      </c>
      <c r="AI780">
        <v>-100</v>
      </c>
    </row>
    <row r="781" spans="1:35" x14ac:dyDescent="0.3">
      <c r="A781" t="s">
        <v>0</v>
      </c>
      <c r="B781" s="1">
        <v>42398</v>
      </c>
      <c r="C781" s="2">
        <v>0.65667115740740745</v>
      </c>
      <c r="D781" t="s">
        <v>252</v>
      </c>
      <c r="E781" t="s">
        <v>123</v>
      </c>
      <c r="F781">
        <v>-0.04</v>
      </c>
      <c r="J781">
        <v>-0.04</v>
      </c>
      <c r="U781">
        <v>-1.622E-3</v>
      </c>
      <c r="V781">
        <v>-3.333E-3</v>
      </c>
      <c r="W781">
        <v>3.8999999999999999E-5</v>
      </c>
      <c r="X781">
        <v>-4.7142999999999997E-2</v>
      </c>
      <c r="Y781">
        <v>1.5699999999999999E-4</v>
      </c>
    </row>
    <row r="782" spans="1:35" x14ac:dyDescent="0.3">
      <c r="A782" t="s">
        <v>0</v>
      </c>
      <c r="B782" s="1">
        <v>42398</v>
      </c>
      <c r="C782" s="2">
        <v>0.65667310185185179</v>
      </c>
      <c r="D782" t="s">
        <v>252</v>
      </c>
      <c r="E782" t="s">
        <v>120</v>
      </c>
      <c r="F782">
        <v>-0.04</v>
      </c>
      <c r="G782">
        <v>68.062646000000001</v>
      </c>
      <c r="H782">
        <v>32.950000000000003</v>
      </c>
      <c r="AH782">
        <v>0.1875</v>
      </c>
      <c r="AI782">
        <v>-100</v>
      </c>
    </row>
    <row r="783" spans="1:35" x14ac:dyDescent="0.3">
      <c r="A783" t="s">
        <v>0</v>
      </c>
      <c r="B783" s="1">
        <v>42398</v>
      </c>
      <c r="C783" s="2">
        <v>0.65670586805555553</v>
      </c>
      <c r="D783" t="s">
        <v>252</v>
      </c>
      <c r="E783" t="s">
        <v>123</v>
      </c>
      <c r="F783">
        <v>-0.44</v>
      </c>
      <c r="J783">
        <v>-0.44</v>
      </c>
      <c r="U783">
        <v>1.1121000000000001E-2</v>
      </c>
      <c r="V783">
        <v>0.13333300000000001</v>
      </c>
      <c r="W783">
        <v>2.5399999999999999E-4</v>
      </c>
      <c r="X783">
        <v>-0.102857</v>
      </c>
      <c r="Y783">
        <v>2.2256999999999999E-2</v>
      </c>
    </row>
    <row r="784" spans="1:35" x14ac:dyDescent="0.3">
      <c r="A784" t="s">
        <v>0</v>
      </c>
      <c r="B784" s="1">
        <v>42398</v>
      </c>
      <c r="C784" s="2">
        <v>0.65670827546296295</v>
      </c>
      <c r="D784" t="s">
        <v>252</v>
      </c>
      <c r="E784" t="s">
        <v>120</v>
      </c>
      <c r="F784">
        <v>-0.44</v>
      </c>
      <c r="G784">
        <v>68.060727999999997</v>
      </c>
      <c r="H784">
        <v>32.950000000000003</v>
      </c>
      <c r="AH784">
        <v>0.18124999999999999</v>
      </c>
      <c r="AI784">
        <v>-100</v>
      </c>
    </row>
    <row r="785" spans="1:39" x14ac:dyDescent="0.3">
      <c r="A785" t="s">
        <v>0</v>
      </c>
      <c r="B785" s="1">
        <v>42398</v>
      </c>
      <c r="C785" s="2">
        <v>0.65674059027777776</v>
      </c>
      <c r="D785" t="s">
        <v>252</v>
      </c>
      <c r="E785" t="s">
        <v>123</v>
      </c>
      <c r="F785">
        <v>-0.05</v>
      </c>
      <c r="J785">
        <v>-0.05</v>
      </c>
      <c r="U785">
        <v>2.0285999999999998E-2</v>
      </c>
      <c r="V785">
        <v>-0.13</v>
      </c>
      <c r="W785">
        <v>1.0970000000000001E-3</v>
      </c>
      <c r="X785">
        <v>-0.1</v>
      </c>
      <c r="Y785">
        <v>2.2533000000000001E-2</v>
      </c>
    </row>
    <row r="786" spans="1:39" x14ac:dyDescent="0.3">
      <c r="A786" t="s">
        <v>0</v>
      </c>
      <c r="B786" s="1">
        <v>42398</v>
      </c>
      <c r="C786" s="2">
        <v>0.65674342592592594</v>
      </c>
      <c r="D786" t="s">
        <v>252</v>
      </c>
      <c r="E786" t="s">
        <v>120</v>
      </c>
      <c r="F786">
        <v>-0.05</v>
      </c>
      <c r="G786">
        <v>68.060270000000003</v>
      </c>
      <c r="H786">
        <v>32.950000000000003</v>
      </c>
      <c r="AH786">
        <v>0.19500000000000001</v>
      </c>
      <c r="AI786">
        <v>-100</v>
      </c>
    </row>
    <row r="787" spans="1:39" x14ac:dyDescent="0.3">
      <c r="A787" t="s">
        <v>0</v>
      </c>
      <c r="B787" s="1">
        <v>42398</v>
      </c>
      <c r="C787" s="2">
        <v>0.65677532407407402</v>
      </c>
      <c r="D787" t="s">
        <v>252</v>
      </c>
      <c r="E787" t="s">
        <v>123</v>
      </c>
      <c r="F787">
        <v>-0.06</v>
      </c>
      <c r="J787">
        <v>-0.06</v>
      </c>
      <c r="U787">
        <v>1.3507E-2</v>
      </c>
      <c r="V787">
        <v>3.333E-3</v>
      </c>
      <c r="W787">
        <v>1.7910000000000001E-3</v>
      </c>
      <c r="X787">
        <v>-0.102857</v>
      </c>
      <c r="Y787">
        <v>2.2190000000000001E-2</v>
      </c>
    </row>
    <row r="788" spans="1:39" x14ac:dyDescent="0.3">
      <c r="A788" t="s">
        <v>0</v>
      </c>
      <c r="B788" s="1">
        <v>42398</v>
      </c>
      <c r="C788" s="2">
        <v>0.65677861111111113</v>
      </c>
      <c r="D788" t="s">
        <v>252</v>
      </c>
      <c r="E788" t="s">
        <v>120</v>
      </c>
      <c r="F788">
        <v>-0.06</v>
      </c>
      <c r="G788">
        <v>68.061237000000006</v>
      </c>
      <c r="H788">
        <v>32.950000000000003</v>
      </c>
      <c r="AH788">
        <v>0.20624999999999999</v>
      </c>
      <c r="AI788">
        <v>-100</v>
      </c>
    </row>
    <row r="789" spans="1:39" x14ac:dyDescent="0.3">
      <c r="A789" t="s">
        <v>0</v>
      </c>
      <c r="B789" s="1">
        <v>42398</v>
      </c>
      <c r="C789" s="2">
        <v>0.65681003472222221</v>
      </c>
      <c r="D789" t="s">
        <v>252</v>
      </c>
      <c r="E789" t="s">
        <v>123</v>
      </c>
      <c r="F789">
        <v>-0.04</v>
      </c>
      <c r="J789">
        <v>-0.04</v>
      </c>
      <c r="U789">
        <v>1.1180000000000001E-3</v>
      </c>
      <c r="V789">
        <v>-6.6670000000000002E-3</v>
      </c>
      <c r="W789">
        <v>1.449E-3</v>
      </c>
      <c r="X789">
        <v>-0.10142900000000001</v>
      </c>
      <c r="Y789">
        <v>2.2381000000000002E-2</v>
      </c>
    </row>
    <row r="790" spans="1:39" x14ac:dyDescent="0.3">
      <c r="A790" t="s">
        <v>0</v>
      </c>
      <c r="B790" s="1">
        <v>42398</v>
      </c>
      <c r="C790" s="2">
        <v>0.65681379629629633</v>
      </c>
      <c r="D790" t="s">
        <v>252</v>
      </c>
      <c r="E790" t="s">
        <v>120</v>
      </c>
      <c r="F790">
        <v>-0.04</v>
      </c>
      <c r="G790">
        <v>68.058798999999993</v>
      </c>
      <c r="H790">
        <v>32.950000000000003</v>
      </c>
      <c r="AH790">
        <v>0.18</v>
      </c>
      <c r="AI790">
        <v>-100</v>
      </c>
    </row>
    <row r="791" spans="1:39" x14ac:dyDescent="0.3">
      <c r="A791" t="s">
        <v>0</v>
      </c>
      <c r="B791" s="1">
        <v>42398</v>
      </c>
      <c r="C791" s="2">
        <v>0.65682247685185191</v>
      </c>
      <c r="D791" t="s">
        <v>252</v>
      </c>
      <c r="E791" t="s">
        <v>100</v>
      </c>
      <c r="AM791" t="s">
        <v>266</v>
      </c>
    </row>
    <row r="792" spans="1:39" x14ac:dyDescent="0.3">
      <c r="A792" t="s">
        <v>0</v>
      </c>
      <c r="B792" s="1">
        <v>42398</v>
      </c>
      <c r="C792" s="2">
        <v>0.65682265046296295</v>
      </c>
      <c r="D792" t="s">
        <v>252</v>
      </c>
      <c r="E792" t="s">
        <v>100</v>
      </c>
      <c r="AM792" t="s">
        <v>280</v>
      </c>
    </row>
    <row r="793" spans="1:39" x14ac:dyDescent="0.3">
      <c r="A793" t="s">
        <v>0</v>
      </c>
      <c r="B793" s="1">
        <v>42398</v>
      </c>
      <c r="C793" s="2">
        <v>0.6568226620370371</v>
      </c>
      <c r="D793" t="s">
        <v>252</v>
      </c>
      <c r="E793" t="s">
        <v>100</v>
      </c>
      <c r="AM793" t="s">
        <v>105</v>
      </c>
    </row>
    <row r="794" spans="1:39" x14ac:dyDescent="0.3">
      <c r="A794" t="s">
        <v>0</v>
      </c>
      <c r="B794" s="1">
        <v>42398</v>
      </c>
      <c r="C794" s="2">
        <v>0.65682268518518516</v>
      </c>
      <c r="D794" t="s">
        <v>252</v>
      </c>
      <c r="E794" t="s">
        <v>100</v>
      </c>
      <c r="AM794" t="s">
        <v>102</v>
      </c>
    </row>
    <row r="795" spans="1:39" x14ac:dyDescent="0.3">
      <c r="A795" t="s">
        <v>0</v>
      </c>
      <c r="B795" s="1">
        <v>42398</v>
      </c>
      <c r="C795" s="2">
        <v>0.65684475694444444</v>
      </c>
      <c r="D795" t="s">
        <v>252</v>
      </c>
      <c r="E795" t="s">
        <v>123</v>
      </c>
      <c r="F795">
        <v>-0.05</v>
      </c>
      <c r="J795">
        <v>-0.05</v>
      </c>
      <c r="U795">
        <v>-1.1884E-2</v>
      </c>
      <c r="V795">
        <v>3.333E-3</v>
      </c>
      <c r="W795">
        <v>-1.13E-4</v>
      </c>
      <c r="X795">
        <v>-0.104286</v>
      </c>
      <c r="Y795">
        <v>2.1961999999999999E-2</v>
      </c>
    </row>
    <row r="796" spans="1:39" x14ac:dyDescent="0.3">
      <c r="A796" t="s">
        <v>0</v>
      </c>
      <c r="B796" s="1">
        <v>42398</v>
      </c>
      <c r="C796" s="2">
        <v>0.65685395833333338</v>
      </c>
      <c r="D796" t="s">
        <v>252</v>
      </c>
      <c r="E796" t="s">
        <v>120</v>
      </c>
      <c r="F796">
        <v>-0.05</v>
      </c>
      <c r="G796">
        <v>68.060190000000006</v>
      </c>
      <c r="H796">
        <v>32.975000000000001</v>
      </c>
      <c r="AH796">
        <v>0.1875</v>
      </c>
      <c r="AI796">
        <v>-100</v>
      </c>
    </row>
    <row r="797" spans="1:39" x14ac:dyDescent="0.3">
      <c r="A797" t="s">
        <v>0</v>
      </c>
      <c r="B797" s="1">
        <v>42398</v>
      </c>
      <c r="C797" s="2">
        <v>0.65688188657407409</v>
      </c>
      <c r="D797" t="s">
        <v>252</v>
      </c>
      <c r="E797" t="s">
        <v>116</v>
      </c>
      <c r="K797">
        <v>1084.3237300000001</v>
      </c>
      <c r="L797">
        <v>14.716666999999999</v>
      </c>
      <c r="M797">
        <v>19.249480999999999</v>
      </c>
      <c r="N797">
        <v>15.162515000000001</v>
      </c>
    </row>
    <row r="798" spans="1:39" x14ac:dyDescent="0.3">
      <c r="A798" t="s">
        <v>0</v>
      </c>
      <c r="B798" s="1">
        <v>42398</v>
      </c>
      <c r="C798" s="2">
        <v>0.65687947916666667</v>
      </c>
      <c r="D798" t="s">
        <v>252</v>
      </c>
      <c r="E798" t="s">
        <v>123</v>
      </c>
      <c r="F798">
        <v>-0.04</v>
      </c>
      <c r="J798">
        <v>-0.04</v>
      </c>
      <c r="U798">
        <v>-1.9986E-2</v>
      </c>
      <c r="V798">
        <v>-3.333E-3</v>
      </c>
      <c r="W798">
        <v>-2.3119999999999998E-3</v>
      </c>
      <c r="X798">
        <v>-0.102857</v>
      </c>
      <c r="Y798">
        <v>2.2157E-2</v>
      </c>
    </row>
    <row r="799" spans="1:39" x14ac:dyDescent="0.3">
      <c r="A799" t="s">
        <v>0</v>
      </c>
      <c r="B799" s="1">
        <v>42398</v>
      </c>
      <c r="C799" s="2">
        <v>0.65688677083333336</v>
      </c>
      <c r="D799" t="s">
        <v>252</v>
      </c>
      <c r="E799" t="s">
        <v>120</v>
      </c>
      <c r="F799">
        <v>-0.04</v>
      </c>
      <c r="G799">
        <v>68.060174000000004</v>
      </c>
      <c r="H799">
        <v>32.975000000000001</v>
      </c>
      <c r="AH799">
        <v>0.17249999999999999</v>
      </c>
      <c r="AI799">
        <v>-100</v>
      </c>
    </row>
    <row r="800" spans="1:39" x14ac:dyDescent="0.3">
      <c r="A800" t="s">
        <v>0</v>
      </c>
      <c r="B800" s="1">
        <v>42398</v>
      </c>
      <c r="C800" s="2">
        <v>0.65691421296296293</v>
      </c>
      <c r="D800" t="s">
        <v>252</v>
      </c>
      <c r="E800" t="s">
        <v>123</v>
      </c>
      <c r="F800">
        <v>-0.06</v>
      </c>
      <c r="J800">
        <v>-0.06</v>
      </c>
      <c r="U800">
        <v>-1.2239E-2</v>
      </c>
      <c r="V800">
        <v>6.6670000000000002E-3</v>
      </c>
      <c r="W800">
        <v>-3.5279999999999999E-3</v>
      </c>
      <c r="X800">
        <v>-0.105714</v>
      </c>
      <c r="Y800">
        <v>2.1794999999999998E-2</v>
      </c>
    </row>
    <row r="801" spans="1:35" x14ac:dyDescent="0.3">
      <c r="A801" t="s">
        <v>0</v>
      </c>
      <c r="B801" s="1">
        <v>42398</v>
      </c>
      <c r="C801" s="2">
        <v>0.65691960648148151</v>
      </c>
      <c r="D801" t="s">
        <v>252</v>
      </c>
      <c r="E801" t="s">
        <v>120</v>
      </c>
      <c r="F801">
        <v>-0.06</v>
      </c>
      <c r="G801">
        <v>68.059152999999995</v>
      </c>
      <c r="H801">
        <v>32.975000000000001</v>
      </c>
      <c r="AH801">
        <v>0.17</v>
      </c>
      <c r="AI801">
        <v>-100</v>
      </c>
    </row>
    <row r="802" spans="1:35" x14ac:dyDescent="0.3">
      <c r="A802" t="s">
        <v>0</v>
      </c>
      <c r="B802" s="1">
        <v>42398</v>
      </c>
      <c r="C802" s="2">
        <v>0.65694892361111112</v>
      </c>
      <c r="D802" t="s">
        <v>252</v>
      </c>
      <c r="E802" t="s">
        <v>123</v>
      </c>
      <c r="F802">
        <v>-0.05</v>
      </c>
      <c r="J802">
        <v>-0.05</v>
      </c>
      <c r="U802">
        <v>0</v>
      </c>
      <c r="V802">
        <v>-3.333E-3</v>
      </c>
      <c r="W802">
        <v>-2.568E-3</v>
      </c>
      <c r="X802">
        <v>-0.05</v>
      </c>
      <c r="Y802">
        <v>6.7000000000000002E-5</v>
      </c>
    </row>
    <row r="803" spans="1:35" x14ac:dyDescent="0.3">
      <c r="A803" t="s">
        <v>0</v>
      </c>
      <c r="B803" s="1">
        <v>42398</v>
      </c>
      <c r="C803" s="2">
        <v>0.65695506944444448</v>
      </c>
      <c r="D803" t="s">
        <v>252</v>
      </c>
      <c r="E803" t="s">
        <v>120</v>
      </c>
      <c r="F803">
        <v>-0.05</v>
      </c>
      <c r="G803">
        <v>68.058948000000001</v>
      </c>
      <c r="H803">
        <v>32.975000000000001</v>
      </c>
      <c r="AH803">
        <v>0.17</v>
      </c>
      <c r="AI803">
        <v>-100</v>
      </c>
    </row>
    <row r="804" spans="1:35" x14ac:dyDescent="0.3">
      <c r="A804" t="s">
        <v>0</v>
      </c>
      <c r="B804" s="1">
        <v>42398</v>
      </c>
      <c r="C804" s="2">
        <v>0.65698364583333335</v>
      </c>
      <c r="D804" t="s">
        <v>252</v>
      </c>
      <c r="E804" t="s">
        <v>123</v>
      </c>
      <c r="F804">
        <v>-0.04</v>
      </c>
      <c r="J804">
        <v>-0.04</v>
      </c>
      <c r="U804">
        <v>2.1599999999999999E-4</v>
      </c>
      <c r="V804">
        <v>-3.333E-3</v>
      </c>
      <c r="W804">
        <v>-4.6700000000000002E-4</v>
      </c>
      <c r="X804">
        <v>-4.8571000000000003E-2</v>
      </c>
      <c r="Y804">
        <v>8.1000000000000004E-5</v>
      </c>
    </row>
    <row r="805" spans="1:35" x14ac:dyDescent="0.3">
      <c r="A805" t="s">
        <v>0</v>
      </c>
      <c r="B805" s="1">
        <v>42398</v>
      </c>
      <c r="C805" s="2">
        <v>0.65699028935185189</v>
      </c>
      <c r="D805" t="s">
        <v>252</v>
      </c>
      <c r="E805" t="s">
        <v>120</v>
      </c>
      <c r="F805">
        <v>-0.04</v>
      </c>
      <c r="G805">
        <v>68.058683000000002</v>
      </c>
      <c r="H805">
        <v>32.975000000000001</v>
      </c>
      <c r="AH805">
        <v>0.185</v>
      </c>
      <c r="AI805">
        <v>-100</v>
      </c>
    </row>
    <row r="806" spans="1:35" x14ac:dyDescent="0.3">
      <c r="A806" t="s">
        <v>0</v>
      </c>
      <c r="B806" s="1">
        <v>42398</v>
      </c>
      <c r="C806" s="2">
        <v>0.65701837962962961</v>
      </c>
      <c r="D806" t="s">
        <v>252</v>
      </c>
      <c r="E806" t="s">
        <v>123</v>
      </c>
      <c r="F806">
        <v>-0.05</v>
      </c>
      <c r="J806">
        <v>-0.05</v>
      </c>
      <c r="U806">
        <v>1.0900000000000001E-4</v>
      </c>
      <c r="V806">
        <v>3.333E-3</v>
      </c>
      <c r="W806">
        <v>1.2049999999999999E-3</v>
      </c>
      <c r="X806">
        <v>-4.7142999999999997E-2</v>
      </c>
      <c r="Y806">
        <v>5.7000000000000003E-5</v>
      </c>
    </row>
    <row r="807" spans="1:35" x14ac:dyDescent="0.3">
      <c r="A807" t="s">
        <v>0</v>
      </c>
      <c r="B807" s="1">
        <v>42398</v>
      </c>
      <c r="C807" s="2">
        <v>0.65702550925925929</v>
      </c>
      <c r="D807" t="s">
        <v>252</v>
      </c>
      <c r="E807" t="s">
        <v>120</v>
      </c>
      <c r="F807">
        <v>-0.05</v>
      </c>
      <c r="G807">
        <v>68.060012</v>
      </c>
      <c r="H807">
        <v>32.975000000000001</v>
      </c>
      <c r="AH807">
        <v>0.19875000000000001</v>
      </c>
      <c r="AI807">
        <v>-100</v>
      </c>
    </row>
    <row r="808" spans="1:35" x14ac:dyDescent="0.3">
      <c r="A808" t="s">
        <v>0</v>
      </c>
      <c r="B808" s="1">
        <v>42398</v>
      </c>
      <c r="C808" s="2">
        <v>0.65705309027777781</v>
      </c>
      <c r="D808" t="s">
        <v>252</v>
      </c>
      <c r="E808" t="s">
        <v>123</v>
      </c>
      <c r="F808">
        <v>-0.05</v>
      </c>
      <c r="J808">
        <v>-0.05</v>
      </c>
      <c r="U808">
        <v>-1.21E-4</v>
      </c>
      <c r="V808">
        <v>0</v>
      </c>
      <c r="W808">
        <v>1.7570000000000001E-3</v>
      </c>
      <c r="X808">
        <v>-4.8571000000000003E-2</v>
      </c>
      <c r="Y808">
        <v>4.8000000000000001E-5</v>
      </c>
    </row>
    <row r="809" spans="1:35" x14ac:dyDescent="0.3">
      <c r="A809" t="s">
        <v>0</v>
      </c>
      <c r="B809" s="1">
        <v>42398</v>
      </c>
      <c r="C809" s="2">
        <v>0.65706069444444448</v>
      </c>
      <c r="D809" t="s">
        <v>252</v>
      </c>
      <c r="E809" t="s">
        <v>89</v>
      </c>
      <c r="F809">
        <v>-0.05</v>
      </c>
      <c r="O809" t="s">
        <v>268</v>
      </c>
    </row>
    <row r="810" spans="1:35" x14ac:dyDescent="0.3">
      <c r="A810" t="s">
        <v>0</v>
      </c>
      <c r="B810" s="1">
        <v>42398</v>
      </c>
      <c r="C810" s="2">
        <v>0.65706190972222223</v>
      </c>
      <c r="D810" t="s">
        <v>252</v>
      </c>
      <c r="E810" t="s">
        <v>120</v>
      </c>
      <c r="F810">
        <v>-0.05</v>
      </c>
      <c r="G810">
        <v>68.058961999999994</v>
      </c>
      <c r="H810">
        <v>32.975000000000001</v>
      </c>
      <c r="AH810">
        <v>0.185</v>
      </c>
      <c r="AI810">
        <v>-100</v>
      </c>
    </row>
    <row r="811" spans="1:35" x14ac:dyDescent="0.3">
      <c r="A811" t="s">
        <v>0</v>
      </c>
      <c r="B811" s="1">
        <v>42398</v>
      </c>
      <c r="C811" s="2">
        <v>0.65709230324074075</v>
      </c>
      <c r="D811" t="s">
        <v>252</v>
      </c>
      <c r="E811" t="s">
        <v>89</v>
      </c>
      <c r="F811">
        <v>-0.05</v>
      </c>
      <c r="O811" t="s">
        <v>281</v>
      </c>
    </row>
    <row r="812" spans="1:35" x14ac:dyDescent="0.3">
      <c r="A812" t="s">
        <v>0</v>
      </c>
      <c r="B812" s="1">
        <v>42398</v>
      </c>
      <c r="C812" s="2">
        <v>0.65709353009259253</v>
      </c>
      <c r="D812" t="s">
        <v>252</v>
      </c>
      <c r="E812" t="s">
        <v>89</v>
      </c>
      <c r="F812">
        <v>-0.05</v>
      </c>
      <c r="O812" t="s">
        <v>282</v>
      </c>
    </row>
    <row r="813" spans="1:35" x14ac:dyDescent="0.3">
      <c r="A813" t="s">
        <v>0</v>
      </c>
      <c r="B813" s="1">
        <v>42398</v>
      </c>
      <c r="C813" s="2">
        <v>0.65709474537037038</v>
      </c>
      <c r="D813" t="s">
        <v>252</v>
      </c>
      <c r="E813" t="s">
        <v>89</v>
      </c>
      <c r="F813">
        <v>-0.05</v>
      </c>
    </row>
    <row r="814" spans="1:35" x14ac:dyDescent="0.3">
      <c r="A814" t="s">
        <v>0</v>
      </c>
      <c r="B814" s="1">
        <v>42398</v>
      </c>
      <c r="C814" s="2">
        <v>0.65709599537037033</v>
      </c>
      <c r="D814" t="s">
        <v>252</v>
      </c>
      <c r="E814" t="s">
        <v>89</v>
      </c>
      <c r="F814">
        <v>-0.05</v>
      </c>
      <c r="O814" t="s">
        <v>92</v>
      </c>
    </row>
    <row r="815" spans="1:35" x14ac:dyDescent="0.3">
      <c r="A815" t="s">
        <v>0</v>
      </c>
      <c r="B815" s="1">
        <v>42398</v>
      </c>
      <c r="C815" s="2">
        <v>0.65709719907407405</v>
      </c>
      <c r="D815" t="s">
        <v>252</v>
      </c>
      <c r="E815" t="s">
        <v>89</v>
      </c>
      <c r="F815">
        <v>-0.05</v>
      </c>
      <c r="O815" t="s">
        <v>93</v>
      </c>
    </row>
    <row r="816" spans="1:35" x14ac:dyDescent="0.3">
      <c r="A816" t="s">
        <v>0</v>
      </c>
      <c r="B816" s="1">
        <v>42398</v>
      </c>
      <c r="C816" s="2">
        <v>0.65709841435185179</v>
      </c>
      <c r="D816" t="s">
        <v>252</v>
      </c>
      <c r="E816" t="s">
        <v>89</v>
      </c>
      <c r="F816">
        <v>-0.05</v>
      </c>
      <c r="O816" t="s">
        <v>99</v>
      </c>
    </row>
    <row r="817" spans="1:35" x14ac:dyDescent="0.3">
      <c r="A817" t="s">
        <v>0</v>
      </c>
      <c r="B817" s="1">
        <v>42398</v>
      </c>
      <c r="C817" s="2">
        <v>0.65709961805555561</v>
      </c>
      <c r="D817" t="s">
        <v>252</v>
      </c>
      <c r="E817" t="s">
        <v>89</v>
      </c>
      <c r="F817">
        <v>-0.05</v>
      </c>
      <c r="O817" t="s">
        <v>97</v>
      </c>
    </row>
    <row r="818" spans="1:35" x14ac:dyDescent="0.3">
      <c r="A818" t="s">
        <v>0</v>
      </c>
      <c r="B818" s="1">
        <v>42398</v>
      </c>
      <c r="C818" s="2">
        <v>0.65708782407407407</v>
      </c>
      <c r="D818" t="s">
        <v>252</v>
      </c>
      <c r="E818" t="s">
        <v>123</v>
      </c>
      <c r="F818">
        <v>-0.03</v>
      </c>
      <c r="J818">
        <v>-0.03</v>
      </c>
      <c r="U818">
        <v>-8.0500000000000005E-4</v>
      </c>
      <c r="V818">
        <v>-6.6670000000000002E-3</v>
      </c>
      <c r="W818">
        <v>1.191E-3</v>
      </c>
      <c r="X818">
        <v>-4.5713999999999998E-2</v>
      </c>
      <c r="Y818">
        <v>9.5000000000000005E-5</v>
      </c>
    </row>
    <row r="819" spans="1:35" x14ac:dyDescent="0.3">
      <c r="A819" t="s">
        <v>0</v>
      </c>
      <c r="B819" s="1">
        <v>42398</v>
      </c>
      <c r="C819" s="2">
        <v>0.65710446759259256</v>
      </c>
      <c r="D819" t="s">
        <v>252</v>
      </c>
      <c r="E819" t="s">
        <v>120</v>
      </c>
      <c r="F819">
        <v>-0.03</v>
      </c>
      <c r="G819">
        <v>68.059899999999999</v>
      </c>
      <c r="H819">
        <v>32.975000000000001</v>
      </c>
      <c r="AH819">
        <v>0.1875</v>
      </c>
      <c r="AI819">
        <v>-100</v>
      </c>
    </row>
    <row r="820" spans="1:35" x14ac:dyDescent="0.3">
      <c r="A820" t="s">
        <v>0</v>
      </c>
      <c r="B820" s="1">
        <v>42398</v>
      </c>
      <c r="C820" s="2">
        <v>0.65712253472222215</v>
      </c>
      <c r="D820" t="s">
        <v>252</v>
      </c>
      <c r="E820" t="s">
        <v>123</v>
      </c>
      <c r="F820">
        <v>-0.04</v>
      </c>
      <c r="J820">
        <v>-0.04</v>
      </c>
      <c r="U820">
        <v>-1.297E-3</v>
      </c>
      <c r="V820">
        <v>3.333E-3</v>
      </c>
      <c r="W820">
        <v>2.7799999999999998E-4</v>
      </c>
      <c r="X820">
        <v>-4.5713999999999998E-2</v>
      </c>
      <c r="Y820">
        <v>9.5000000000000005E-5</v>
      </c>
    </row>
    <row r="821" spans="1:35" x14ac:dyDescent="0.3">
      <c r="A821" t="s">
        <v>0</v>
      </c>
      <c r="B821" s="1">
        <v>42398</v>
      </c>
      <c r="C821" s="2">
        <v>0.65713145833333331</v>
      </c>
      <c r="D821" t="s">
        <v>252</v>
      </c>
      <c r="E821" t="s">
        <v>120</v>
      </c>
      <c r="F821">
        <v>-0.04</v>
      </c>
      <c r="G821">
        <v>68.059905999999998</v>
      </c>
      <c r="H821">
        <v>32.975000000000001</v>
      </c>
      <c r="AH821">
        <v>0.17374999999999999</v>
      </c>
      <c r="AI821">
        <v>-100</v>
      </c>
    </row>
    <row r="822" spans="1:35" x14ac:dyDescent="0.3">
      <c r="A822" t="s">
        <v>0</v>
      </c>
      <c r="B822" s="1">
        <v>42398</v>
      </c>
      <c r="C822" s="2">
        <v>0.65715725694444449</v>
      </c>
      <c r="D822" t="s">
        <v>252</v>
      </c>
      <c r="E822" t="s">
        <v>123</v>
      </c>
      <c r="F822">
        <v>-0.04</v>
      </c>
      <c r="J822">
        <v>-0.04</v>
      </c>
      <c r="U822">
        <v>-9.2599999999999996E-4</v>
      </c>
      <c r="V822">
        <v>0</v>
      </c>
      <c r="W822">
        <v>-1.3300000000000001E-4</v>
      </c>
      <c r="X822">
        <v>-4.2856999999999999E-2</v>
      </c>
      <c r="Y822">
        <v>5.7000000000000003E-5</v>
      </c>
    </row>
    <row r="823" spans="1:35" x14ac:dyDescent="0.3">
      <c r="A823" t="s">
        <v>0</v>
      </c>
      <c r="B823" s="1">
        <v>42398</v>
      </c>
      <c r="C823" s="2">
        <v>0.65716663194444447</v>
      </c>
      <c r="D823" t="s">
        <v>252</v>
      </c>
      <c r="E823" t="s">
        <v>120</v>
      </c>
      <c r="F823">
        <v>-0.04</v>
      </c>
      <c r="G823">
        <v>68.059368000000006</v>
      </c>
      <c r="H823">
        <v>32.975000000000001</v>
      </c>
      <c r="AH823">
        <v>0.17624999999999999</v>
      </c>
      <c r="AI823">
        <v>-100</v>
      </c>
    </row>
    <row r="824" spans="1:35" x14ac:dyDescent="0.3">
      <c r="A824" t="s">
        <v>0</v>
      </c>
      <c r="B824" s="1">
        <v>42398</v>
      </c>
      <c r="C824" s="2">
        <v>0.65719199074074075</v>
      </c>
      <c r="D824" t="s">
        <v>252</v>
      </c>
      <c r="E824" t="s">
        <v>123</v>
      </c>
      <c r="F824">
        <v>-0.04</v>
      </c>
      <c r="J824">
        <v>-0.04</v>
      </c>
      <c r="U824">
        <v>-8.1700000000000002E-4</v>
      </c>
      <c r="V824">
        <v>0</v>
      </c>
      <c r="W824">
        <v>-1.2E-4</v>
      </c>
      <c r="X824">
        <v>-4.1429000000000001E-2</v>
      </c>
      <c r="Y824">
        <v>4.8000000000000001E-5</v>
      </c>
    </row>
    <row r="825" spans="1:35" x14ac:dyDescent="0.3">
      <c r="A825" t="s">
        <v>0</v>
      </c>
      <c r="B825" s="1">
        <v>42398</v>
      </c>
      <c r="C825" s="2">
        <v>0.65720182870370369</v>
      </c>
      <c r="D825" t="s">
        <v>252</v>
      </c>
      <c r="E825" t="s">
        <v>120</v>
      </c>
      <c r="F825">
        <v>-0.04</v>
      </c>
      <c r="G825">
        <v>68.059788999999995</v>
      </c>
      <c r="H825">
        <v>32.975000000000001</v>
      </c>
      <c r="AH825">
        <v>0.17374999999999999</v>
      </c>
      <c r="AI825">
        <v>-100</v>
      </c>
    </row>
    <row r="826" spans="1:35" x14ac:dyDescent="0.3">
      <c r="A826" t="s">
        <v>0</v>
      </c>
      <c r="B826" s="1">
        <v>42398</v>
      </c>
      <c r="C826" s="2">
        <v>0.65722671296296298</v>
      </c>
      <c r="D826" t="s">
        <v>252</v>
      </c>
      <c r="E826" t="s">
        <v>123</v>
      </c>
      <c r="F826">
        <v>-0.05</v>
      </c>
      <c r="J826">
        <v>-0.05</v>
      </c>
      <c r="U826">
        <v>-1.92E-4</v>
      </c>
      <c r="V826">
        <v>3.333E-3</v>
      </c>
      <c r="W826">
        <v>-4.8000000000000001E-5</v>
      </c>
      <c r="X826">
        <v>-4.2856999999999999E-2</v>
      </c>
      <c r="Y826">
        <v>5.7000000000000003E-5</v>
      </c>
    </row>
    <row r="827" spans="1:35" x14ac:dyDescent="0.3">
      <c r="A827" t="s">
        <v>0</v>
      </c>
      <c r="B827" s="1">
        <v>42398</v>
      </c>
      <c r="C827" s="2">
        <v>0.65723700231481474</v>
      </c>
      <c r="D827" t="s">
        <v>252</v>
      </c>
      <c r="E827" t="s">
        <v>120</v>
      </c>
      <c r="F827">
        <v>-0.05</v>
      </c>
      <c r="G827">
        <v>68.058511999999993</v>
      </c>
      <c r="H827">
        <v>32.975000000000001</v>
      </c>
      <c r="AH827">
        <v>0.18375</v>
      </c>
      <c r="AI827">
        <v>-100</v>
      </c>
    </row>
    <row r="828" spans="1:35" x14ac:dyDescent="0.3">
      <c r="A828" t="s">
        <v>0</v>
      </c>
      <c r="B828" s="1">
        <v>42398</v>
      </c>
      <c r="C828" s="2">
        <v>0.65726142361111106</v>
      </c>
      <c r="D828" t="s">
        <v>252</v>
      </c>
      <c r="E828" t="s">
        <v>123</v>
      </c>
      <c r="F828">
        <v>-7.0000000000000007E-2</v>
      </c>
      <c r="J828">
        <v>-7.0000000000000007E-2</v>
      </c>
      <c r="U828">
        <v>1.6100000000000001E-3</v>
      </c>
      <c r="V828">
        <v>6.6670000000000002E-3</v>
      </c>
      <c r="W828">
        <v>9.7999999999999997E-5</v>
      </c>
      <c r="X828">
        <v>-4.5713999999999998E-2</v>
      </c>
      <c r="Y828">
        <v>1.6200000000000001E-4</v>
      </c>
    </row>
    <row r="829" spans="1:35" x14ac:dyDescent="0.3">
      <c r="A829" t="s">
        <v>0</v>
      </c>
      <c r="B829" s="1">
        <v>42398</v>
      </c>
      <c r="C829" s="2">
        <v>0.65727218749999994</v>
      </c>
      <c r="D829" t="s">
        <v>252</v>
      </c>
      <c r="E829" t="s">
        <v>120</v>
      </c>
      <c r="F829">
        <v>-7.0000000000000007E-2</v>
      </c>
      <c r="G829">
        <v>68.059455999999997</v>
      </c>
      <c r="H829">
        <v>32.975000000000001</v>
      </c>
      <c r="AH829">
        <v>0.19</v>
      </c>
      <c r="AI829">
        <v>-100</v>
      </c>
    </row>
    <row r="830" spans="1:35" x14ac:dyDescent="0.3">
      <c r="A830" t="s">
        <v>0</v>
      </c>
      <c r="B830" s="1">
        <v>42398</v>
      </c>
      <c r="C830" s="2">
        <v>0.6572961458333334</v>
      </c>
      <c r="D830" t="s">
        <v>252</v>
      </c>
      <c r="E830" t="s">
        <v>123</v>
      </c>
      <c r="F830">
        <v>-0.04</v>
      </c>
      <c r="J830">
        <v>-0.04</v>
      </c>
      <c r="U830">
        <v>2.127E-3</v>
      </c>
      <c r="V830">
        <v>-0.01</v>
      </c>
      <c r="W830">
        <v>2.5799999999999998E-4</v>
      </c>
      <c r="X830">
        <v>-4.4285999999999999E-2</v>
      </c>
      <c r="Y830">
        <v>1.6200000000000001E-4</v>
      </c>
    </row>
    <row r="831" spans="1:35" x14ac:dyDescent="0.3">
      <c r="A831" t="s">
        <v>0</v>
      </c>
      <c r="B831" s="1">
        <v>42398</v>
      </c>
      <c r="C831" s="2">
        <v>0.65730734953703707</v>
      </c>
      <c r="D831" t="s">
        <v>252</v>
      </c>
      <c r="E831" t="s">
        <v>120</v>
      </c>
      <c r="F831">
        <v>-0.04</v>
      </c>
      <c r="G831">
        <v>68.061340000000001</v>
      </c>
      <c r="H831">
        <v>32.975000000000001</v>
      </c>
      <c r="AH831">
        <v>0.19</v>
      </c>
      <c r="AI831">
        <v>-100</v>
      </c>
    </row>
    <row r="832" spans="1:35" x14ac:dyDescent="0.3">
      <c r="A832" t="s">
        <v>0</v>
      </c>
      <c r="B832" s="1">
        <v>42398</v>
      </c>
      <c r="C832" s="2">
        <v>0.65733086805555552</v>
      </c>
      <c r="D832" t="s">
        <v>252</v>
      </c>
      <c r="E832" t="s">
        <v>123</v>
      </c>
      <c r="F832">
        <v>-0.06</v>
      </c>
      <c r="J832">
        <v>-0.06</v>
      </c>
      <c r="U832">
        <v>1.539E-3</v>
      </c>
      <c r="V832">
        <v>6.6670000000000002E-3</v>
      </c>
      <c r="W832">
        <v>3.1500000000000001E-4</v>
      </c>
      <c r="X832">
        <v>-4.8571000000000003E-2</v>
      </c>
      <c r="Y832">
        <v>1.4799999999999999E-4</v>
      </c>
    </row>
    <row r="833" spans="1:35" x14ac:dyDescent="0.3">
      <c r="A833" t="s">
        <v>0</v>
      </c>
      <c r="B833" s="1">
        <v>42398</v>
      </c>
      <c r="C833" s="2">
        <v>0.65734251157407408</v>
      </c>
      <c r="D833" t="s">
        <v>252</v>
      </c>
      <c r="E833" t="s">
        <v>120</v>
      </c>
      <c r="F833">
        <v>-0.06</v>
      </c>
      <c r="G833">
        <v>68.059740000000005</v>
      </c>
      <c r="H833">
        <v>32.975000000000001</v>
      </c>
      <c r="AH833">
        <v>0.17624999999999999</v>
      </c>
      <c r="AI833">
        <v>-100</v>
      </c>
    </row>
    <row r="834" spans="1:35" x14ac:dyDescent="0.3">
      <c r="A834" t="s">
        <v>0</v>
      </c>
      <c r="B834" s="1">
        <v>42398</v>
      </c>
      <c r="C834" s="2">
        <v>0.65736559027777774</v>
      </c>
      <c r="D834" t="s">
        <v>252</v>
      </c>
      <c r="E834" t="s">
        <v>123</v>
      </c>
      <c r="F834">
        <v>-0.06</v>
      </c>
      <c r="J834">
        <v>-0.06</v>
      </c>
      <c r="U834">
        <v>1.297E-3</v>
      </c>
      <c r="V834">
        <v>0</v>
      </c>
      <c r="W834">
        <v>2.5799999999999998E-4</v>
      </c>
      <c r="X834">
        <v>-5.1429000000000002E-2</v>
      </c>
      <c r="Y834">
        <v>1.4799999999999999E-4</v>
      </c>
    </row>
    <row r="835" spans="1:35" x14ac:dyDescent="0.3">
      <c r="A835" t="s">
        <v>0</v>
      </c>
      <c r="B835" s="1">
        <v>42398</v>
      </c>
      <c r="C835" s="2">
        <v>0.65737769675925928</v>
      </c>
      <c r="D835" t="s">
        <v>252</v>
      </c>
      <c r="E835" t="s">
        <v>120</v>
      </c>
      <c r="F835">
        <v>-0.06</v>
      </c>
      <c r="G835">
        <v>68.059295000000006</v>
      </c>
      <c r="H835">
        <v>32.975000000000001</v>
      </c>
      <c r="AH835">
        <v>0.17374999999999999</v>
      </c>
      <c r="AI835">
        <v>-100</v>
      </c>
    </row>
    <row r="836" spans="1:35" x14ac:dyDescent="0.3">
      <c r="A836" t="s">
        <v>0</v>
      </c>
      <c r="B836" s="1">
        <v>42398</v>
      </c>
      <c r="C836" s="2">
        <v>0.65740032407407412</v>
      </c>
      <c r="D836" t="s">
        <v>252</v>
      </c>
      <c r="E836" t="s">
        <v>123</v>
      </c>
      <c r="F836">
        <v>-0.05</v>
      </c>
      <c r="J836">
        <v>-0.05</v>
      </c>
      <c r="U836">
        <v>4.9200000000000003E-4</v>
      </c>
      <c r="V836">
        <v>-3.333E-3</v>
      </c>
      <c r="W836">
        <v>1.12E-4</v>
      </c>
      <c r="X836">
        <v>-5.2857000000000001E-2</v>
      </c>
      <c r="Y836">
        <v>1.2400000000000001E-4</v>
      </c>
    </row>
    <row r="837" spans="1:35" x14ac:dyDescent="0.3">
      <c r="A837" t="s">
        <v>0</v>
      </c>
      <c r="B837" s="1">
        <v>42398</v>
      </c>
      <c r="C837" s="2">
        <v>0.65741284722222215</v>
      </c>
      <c r="D837" t="s">
        <v>252</v>
      </c>
      <c r="E837" t="s">
        <v>120</v>
      </c>
      <c r="F837">
        <v>-0.05</v>
      </c>
      <c r="G837">
        <v>68.058777000000006</v>
      </c>
      <c r="H837">
        <v>32.975000000000001</v>
      </c>
      <c r="AH837">
        <v>0.17249999999999999</v>
      </c>
      <c r="AI837">
        <v>-100</v>
      </c>
    </row>
    <row r="838" spans="1:35" x14ac:dyDescent="0.3">
      <c r="A838" t="s">
        <v>0</v>
      </c>
      <c r="B838" s="1">
        <v>42398</v>
      </c>
      <c r="C838" s="2">
        <v>0.65743504629629623</v>
      </c>
      <c r="D838" t="s">
        <v>252</v>
      </c>
      <c r="E838" t="s">
        <v>123</v>
      </c>
      <c r="F838">
        <v>-0.05</v>
      </c>
      <c r="J838">
        <v>-0.05</v>
      </c>
      <c r="U838">
        <v>-3.8299999999999999E-4</v>
      </c>
      <c r="V838">
        <v>0</v>
      </c>
      <c r="W838">
        <v>-8.7999999999999998E-5</v>
      </c>
      <c r="X838">
        <v>-5.4286000000000001E-2</v>
      </c>
      <c r="Y838">
        <v>9.5000000000000005E-5</v>
      </c>
    </row>
    <row r="839" spans="1:35" x14ac:dyDescent="0.3">
      <c r="A839" t="s">
        <v>0</v>
      </c>
      <c r="B839" s="1">
        <v>42398</v>
      </c>
      <c r="C839" s="2">
        <v>0.65744803240740735</v>
      </c>
      <c r="D839" t="s">
        <v>252</v>
      </c>
      <c r="E839" t="s">
        <v>120</v>
      </c>
      <c r="F839">
        <v>-0.05</v>
      </c>
      <c r="G839">
        <v>68.057691000000005</v>
      </c>
      <c r="H839">
        <v>32.975000000000001</v>
      </c>
      <c r="AH839">
        <v>0.17125000000000001</v>
      </c>
      <c r="AI839">
        <v>-100</v>
      </c>
    </row>
    <row r="840" spans="1:35" x14ac:dyDescent="0.3">
      <c r="A840" t="s">
        <v>0</v>
      </c>
      <c r="B840" s="1">
        <v>42398</v>
      </c>
      <c r="C840" s="2">
        <v>0.65746976851851857</v>
      </c>
      <c r="D840" t="s">
        <v>252</v>
      </c>
      <c r="E840" t="s">
        <v>123</v>
      </c>
      <c r="F840">
        <v>-0.04</v>
      </c>
      <c r="J840">
        <v>-0.04</v>
      </c>
      <c r="U840">
        <v>-7.1000000000000002E-4</v>
      </c>
      <c r="V840">
        <v>-3.333E-3</v>
      </c>
      <c r="W840">
        <v>-2.2900000000000001E-4</v>
      </c>
      <c r="X840">
        <v>-5.2857000000000001E-2</v>
      </c>
      <c r="Y840">
        <v>1.2400000000000001E-4</v>
      </c>
    </row>
    <row r="841" spans="1:35" x14ac:dyDescent="0.3">
      <c r="A841" t="s">
        <v>0</v>
      </c>
      <c r="B841" s="1">
        <v>42398</v>
      </c>
      <c r="C841" s="2">
        <v>0.65748320601851851</v>
      </c>
      <c r="D841" t="s">
        <v>252</v>
      </c>
      <c r="E841" t="s">
        <v>120</v>
      </c>
      <c r="F841">
        <v>-0.04</v>
      </c>
      <c r="G841">
        <v>68.057722999999996</v>
      </c>
      <c r="H841">
        <v>32.975000000000001</v>
      </c>
      <c r="AH841">
        <v>0.17249999999999999</v>
      </c>
      <c r="AI841">
        <v>-100</v>
      </c>
    </row>
    <row r="842" spans="1:35" x14ac:dyDescent="0.3">
      <c r="A842" t="s">
        <v>0</v>
      </c>
      <c r="B842" s="1">
        <v>42398</v>
      </c>
      <c r="C842" s="2">
        <v>0.65750447916666666</v>
      </c>
      <c r="D842" t="s">
        <v>252</v>
      </c>
      <c r="E842" t="s">
        <v>123</v>
      </c>
      <c r="F842">
        <v>-0.04</v>
      </c>
      <c r="J842">
        <v>-0.04</v>
      </c>
      <c r="U842">
        <v>-1.322E-3</v>
      </c>
      <c r="V842">
        <v>0</v>
      </c>
      <c r="W842">
        <v>-2.7E-4</v>
      </c>
      <c r="X842">
        <v>-4.8571000000000003E-2</v>
      </c>
      <c r="Y842">
        <v>8.1000000000000004E-5</v>
      </c>
    </row>
    <row r="843" spans="1:35" x14ac:dyDescent="0.3">
      <c r="A843" t="s">
        <v>0</v>
      </c>
      <c r="B843" s="1">
        <v>42398</v>
      </c>
      <c r="C843" s="2">
        <v>0.65751835648148149</v>
      </c>
      <c r="D843" t="s">
        <v>252</v>
      </c>
      <c r="E843" t="s">
        <v>120</v>
      </c>
      <c r="F843">
        <v>-0.04</v>
      </c>
      <c r="G843">
        <v>68.058132000000001</v>
      </c>
      <c r="H843">
        <v>32.975000000000001</v>
      </c>
      <c r="AH843">
        <v>0.1875</v>
      </c>
      <c r="AI843">
        <v>-100</v>
      </c>
    </row>
    <row r="844" spans="1:35" x14ac:dyDescent="0.3">
      <c r="A844" t="s">
        <v>0</v>
      </c>
      <c r="B844" s="1">
        <v>42398</v>
      </c>
      <c r="C844" s="2">
        <v>0.65753920138888888</v>
      </c>
      <c r="D844" t="s">
        <v>252</v>
      </c>
      <c r="E844" t="s">
        <v>123</v>
      </c>
      <c r="F844">
        <v>-0.04</v>
      </c>
      <c r="J844">
        <v>-0.04</v>
      </c>
      <c r="U844">
        <v>-1.923E-3</v>
      </c>
      <c r="V844">
        <v>0</v>
      </c>
      <c r="W844">
        <v>-2.7399999999999999E-4</v>
      </c>
      <c r="X844">
        <v>-4.8571000000000003E-2</v>
      </c>
      <c r="Y844">
        <v>8.1000000000000004E-5</v>
      </c>
    </row>
    <row r="845" spans="1:35" x14ac:dyDescent="0.3">
      <c r="A845" t="s">
        <v>0</v>
      </c>
      <c r="B845" s="1">
        <v>42398</v>
      </c>
      <c r="C845" s="2">
        <v>0.65755351851851851</v>
      </c>
      <c r="D845" t="s">
        <v>252</v>
      </c>
      <c r="E845" t="s">
        <v>120</v>
      </c>
      <c r="F845">
        <v>-0.04</v>
      </c>
      <c r="G845">
        <v>68.058274999999995</v>
      </c>
      <c r="H845">
        <v>32.975000000000001</v>
      </c>
      <c r="AH845">
        <v>0.18875</v>
      </c>
      <c r="AI845">
        <v>-100</v>
      </c>
    </row>
    <row r="846" spans="1:35" x14ac:dyDescent="0.3">
      <c r="A846" t="s">
        <v>0</v>
      </c>
      <c r="B846" s="1">
        <v>42398</v>
      </c>
      <c r="C846" s="2">
        <v>0.65758609953703706</v>
      </c>
      <c r="D846" t="s">
        <v>252</v>
      </c>
      <c r="E846" t="s">
        <v>116</v>
      </c>
      <c r="K846">
        <v>1084.4770510000001</v>
      </c>
      <c r="L846">
        <v>14.808332999999999</v>
      </c>
      <c r="M846">
        <v>19.211334000000001</v>
      </c>
      <c r="N846">
        <v>15.205415</v>
      </c>
    </row>
    <row r="847" spans="1:35" x14ac:dyDescent="0.3">
      <c r="A847" t="s">
        <v>0</v>
      </c>
      <c r="B847" s="1">
        <v>42398</v>
      </c>
      <c r="C847" s="2">
        <v>0.65757392361111111</v>
      </c>
      <c r="D847" t="s">
        <v>252</v>
      </c>
      <c r="E847" t="s">
        <v>123</v>
      </c>
      <c r="F847">
        <v>-0.06</v>
      </c>
      <c r="J847">
        <v>-0.06</v>
      </c>
      <c r="U847">
        <v>-8.1700000000000002E-4</v>
      </c>
      <c r="V847">
        <v>6.6670000000000002E-3</v>
      </c>
      <c r="W847">
        <v>-2.1499999999999999E-4</v>
      </c>
      <c r="X847">
        <v>-4.8571000000000003E-2</v>
      </c>
      <c r="Y847">
        <v>8.1000000000000004E-5</v>
      </c>
    </row>
    <row r="848" spans="1:35" x14ac:dyDescent="0.3">
      <c r="A848" t="s">
        <v>0</v>
      </c>
      <c r="B848" s="1">
        <v>42398</v>
      </c>
      <c r="C848" s="2">
        <v>0.65759096064814815</v>
      </c>
      <c r="D848" t="s">
        <v>252</v>
      </c>
      <c r="E848" t="s">
        <v>120</v>
      </c>
      <c r="F848">
        <v>-0.06</v>
      </c>
      <c r="G848">
        <v>68.057692000000003</v>
      </c>
      <c r="H848">
        <v>32.975000000000001</v>
      </c>
      <c r="AH848">
        <v>0.18625</v>
      </c>
      <c r="AI848">
        <v>-100</v>
      </c>
    </row>
    <row r="849" spans="1:35" x14ac:dyDescent="0.3">
      <c r="A849" t="s">
        <v>0</v>
      </c>
      <c r="B849" s="1">
        <v>42398</v>
      </c>
      <c r="C849" s="2">
        <v>0.65760865740740737</v>
      </c>
      <c r="D849" t="s">
        <v>252</v>
      </c>
      <c r="E849" t="s">
        <v>123</v>
      </c>
      <c r="F849">
        <v>-0.04</v>
      </c>
      <c r="J849">
        <v>-0.04</v>
      </c>
      <c r="U849">
        <v>2.04E-4</v>
      </c>
      <c r="V849">
        <v>-6.6670000000000002E-3</v>
      </c>
      <c r="W849">
        <v>-6.7999999999999999E-5</v>
      </c>
      <c r="X849">
        <v>-4.5713999999999998E-2</v>
      </c>
      <c r="Y849">
        <v>6.2000000000000003E-5</v>
      </c>
    </row>
    <row r="850" spans="1:35" x14ac:dyDescent="0.3">
      <c r="A850" t="s">
        <v>0</v>
      </c>
      <c r="B850" s="1">
        <v>42398</v>
      </c>
      <c r="C850" s="2">
        <v>0.65762380787037034</v>
      </c>
      <c r="D850" t="s">
        <v>252</v>
      </c>
      <c r="E850" t="s">
        <v>120</v>
      </c>
      <c r="F850">
        <v>-0.04</v>
      </c>
      <c r="G850">
        <v>68.059618999999998</v>
      </c>
      <c r="H850">
        <v>32.975000000000001</v>
      </c>
      <c r="AH850">
        <v>0.17249999999999999</v>
      </c>
      <c r="AI850">
        <v>-100</v>
      </c>
    </row>
    <row r="851" spans="1:35" x14ac:dyDescent="0.3">
      <c r="A851" t="s">
        <v>0</v>
      </c>
      <c r="B851" s="1">
        <v>42398</v>
      </c>
      <c r="C851" s="2">
        <v>0.6576433796296296</v>
      </c>
      <c r="D851" t="s">
        <v>252</v>
      </c>
      <c r="E851" t="s">
        <v>123</v>
      </c>
      <c r="F851">
        <v>-0.04</v>
      </c>
      <c r="J851">
        <v>-0.04</v>
      </c>
      <c r="U851">
        <v>3.2499999999999999E-4</v>
      </c>
      <c r="V851">
        <v>0</v>
      </c>
      <c r="W851">
        <v>8.2999999999999998E-5</v>
      </c>
      <c r="X851">
        <v>-4.4285999999999999E-2</v>
      </c>
      <c r="Y851">
        <v>6.2000000000000003E-5</v>
      </c>
    </row>
    <row r="852" spans="1:35" x14ac:dyDescent="0.3">
      <c r="A852" t="s">
        <v>0</v>
      </c>
      <c r="B852" s="1">
        <v>42398</v>
      </c>
      <c r="C852" s="2">
        <v>0.65765896990740746</v>
      </c>
      <c r="D852" t="s">
        <v>252</v>
      </c>
      <c r="E852" t="s">
        <v>120</v>
      </c>
      <c r="F852">
        <v>-0.04</v>
      </c>
      <c r="G852">
        <v>68.058667999999997</v>
      </c>
      <c r="H852">
        <v>32.975000000000001</v>
      </c>
      <c r="AH852">
        <v>0.17125000000000001</v>
      </c>
      <c r="AI852">
        <v>-100</v>
      </c>
    </row>
    <row r="853" spans="1:35" x14ac:dyDescent="0.3">
      <c r="A853" t="s">
        <v>0</v>
      </c>
      <c r="B853" s="1">
        <v>42398</v>
      </c>
      <c r="C853" s="2">
        <v>0.65767810185185183</v>
      </c>
      <c r="D853" t="s">
        <v>252</v>
      </c>
      <c r="E853" t="s">
        <v>123</v>
      </c>
      <c r="F853">
        <v>-0.05</v>
      </c>
      <c r="J853">
        <v>-0.05</v>
      </c>
      <c r="U853">
        <v>3.01E-4</v>
      </c>
      <c r="V853">
        <v>3.333E-3</v>
      </c>
      <c r="W853">
        <v>1.8000000000000001E-4</v>
      </c>
      <c r="X853">
        <v>-4.4285999999999999E-2</v>
      </c>
      <c r="Y853">
        <v>6.2000000000000003E-5</v>
      </c>
    </row>
    <row r="854" spans="1:35" x14ac:dyDescent="0.3">
      <c r="A854" t="s">
        <v>0</v>
      </c>
      <c r="B854" s="1">
        <v>42398</v>
      </c>
      <c r="C854" s="2">
        <v>0.65769414351851851</v>
      </c>
      <c r="D854" t="s">
        <v>252</v>
      </c>
      <c r="E854" t="s">
        <v>120</v>
      </c>
      <c r="F854">
        <v>-0.05</v>
      </c>
      <c r="G854">
        <v>68.057869999999994</v>
      </c>
      <c r="H854">
        <v>32.975000000000001</v>
      </c>
      <c r="AH854">
        <v>0.17125000000000001</v>
      </c>
      <c r="AI854">
        <v>-100</v>
      </c>
    </row>
    <row r="855" spans="1:35" x14ac:dyDescent="0.3">
      <c r="A855" t="s">
        <v>0</v>
      </c>
      <c r="B855" s="1">
        <v>42398</v>
      </c>
      <c r="C855" s="2">
        <v>0.65771280092592599</v>
      </c>
      <c r="D855" t="s">
        <v>252</v>
      </c>
      <c r="E855" t="s">
        <v>123</v>
      </c>
      <c r="F855">
        <v>-0.04</v>
      </c>
      <c r="J855">
        <v>-0.04</v>
      </c>
      <c r="U855">
        <v>-1.21E-4</v>
      </c>
      <c r="V855">
        <v>-3.333E-3</v>
      </c>
      <c r="W855">
        <v>1.84E-4</v>
      </c>
      <c r="X855">
        <v>-4.4285999999999999E-2</v>
      </c>
      <c r="Y855">
        <v>6.2000000000000003E-5</v>
      </c>
    </row>
    <row r="856" spans="1:35" x14ac:dyDescent="0.3">
      <c r="A856" t="s">
        <v>0</v>
      </c>
      <c r="B856" s="1">
        <v>42398</v>
      </c>
      <c r="C856" s="2">
        <v>0.65772931712962956</v>
      </c>
      <c r="D856" t="s">
        <v>252</v>
      </c>
      <c r="E856" t="s">
        <v>120</v>
      </c>
      <c r="F856">
        <v>-0.04</v>
      </c>
      <c r="G856">
        <v>68.055689999999998</v>
      </c>
      <c r="H856">
        <v>32.975000000000001</v>
      </c>
      <c r="AH856">
        <v>0.18875</v>
      </c>
      <c r="AI856">
        <v>-100</v>
      </c>
    </row>
    <row r="857" spans="1:35" x14ac:dyDescent="0.3">
      <c r="A857" t="s">
        <v>0</v>
      </c>
      <c r="B857" s="1">
        <v>42398</v>
      </c>
      <c r="C857" s="2">
        <v>0.65774753472222225</v>
      </c>
      <c r="D857" t="s">
        <v>252</v>
      </c>
      <c r="E857" t="s">
        <v>123</v>
      </c>
      <c r="F857">
        <v>-0.05</v>
      </c>
      <c r="J857">
        <v>-0.05</v>
      </c>
      <c r="U857">
        <v>-3.9599999999999998E-4</v>
      </c>
      <c r="V857">
        <v>3.333E-3</v>
      </c>
      <c r="W857">
        <v>8.3999999999999995E-5</v>
      </c>
      <c r="X857">
        <v>-4.5713999999999998E-2</v>
      </c>
      <c r="Y857">
        <v>6.2000000000000003E-5</v>
      </c>
    </row>
    <row r="858" spans="1:35" x14ac:dyDescent="0.3">
      <c r="A858" t="s">
        <v>0</v>
      </c>
      <c r="B858" s="1">
        <v>42398</v>
      </c>
      <c r="C858" s="2">
        <v>0.65776447916666669</v>
      </c>
      <c r="D858" t="s">
        <v>252</v>
      </c>
      <c r="E858" t="s">
        <v>120</v>
      </c>
      <c r="F858">
        <v>-0.05</v>
      </c>
      <c r="G858">
        <v>68.057070999999993</v>
      </c>
      <c r="H858">
        <v>32.950000000000003</v>
      </c>
      <c r="AH858">
        <v>0.20874999999999999</v>
      </c>
      <c r="AI858">
        <v>-100</v>
      </c>
    </row>
    <row r="859" spans="1:35" x14ac:dyDescent="0.3">
      <c r="A859" t="s">
        <v>0</v>
      </c>
      <c r="B859" s="1">
        <v>42398</v>
      </c>
      <c r="C859" s="2">
        <v>0.65778225694444448</v>
      </c>
      <c r="D859" t="s">
        <v>252</v>
      </c>
      <c r="E859" t="s">
        <v>123</v>
      </c>
      <c r="F859">
        <v>-0.04</v>
      </c>
      <c r="J859">
        <v>-0.04</v>
      </c>
      <c r="U859">
        <v>-9.7E-5</v>
      </c>
      <c r="V859">
        <v>-3.333E-3</v>
      </c>
      <c r="W859">
        <v>-2.3E-5</v>
      </c>
      <c r="X859">
        <v>-4.5713999999999998E-2</v>
      </c>
      <c r="Y859">
        <v>6.2000000000000003E-5</v>
      </c>
    </row>
    <row r="860" spans="1:35" x14ac:dyDescent="0.3">
      <c r="A860" t="s">
        <v>0</v>
      </c>
      <c r="B860" s="1">
        <v>42398</v>
      </c>
      <c r="C860" s="2">
        <v>0.65779965277777774</v>
      </c>
      <c r="D860" t="s">
        <v>252</v>
      </c>
      <c r="E860" t="s">
        <v>120</v>
      </c>
      <c r="F860">
        <v>-0.04</v>
      </c>
      <c r="G860">
        <v>68.056161000000003</v>
      </c>
      <c r="H860">
        <v>32.950000000000003</v>
      </c>
      <c r="AH860">
        <v>0.18625</v>
      </c>
      <c r="AI860">
        <v>-100</v>
      </c>
    </row>
    <row r="861" spans="1:35" x14ac:dyDescent="0.3">
      <c r="A861" t="s">
        <v>0</v>
      </c>
      <c r="B861" s="1">
        <v>42398</v>
      </c>
      <c r="C861" s="2">
        <v>0.6578169791666667</v>
      </c>
      <c r="D861" t="s">
        <v>252</v>
      </c>
      <c r="E861" t="s">
        <v>123</v>
      </c>
      <c r="F861">
        <v>-0.06</v>
      </c>
      <c r="J861">
        <v>-0.06</v>
      </c>
      <c r="U861">
        <v>6.0099999999999997E-4</v>
      </c>
      <c r="V861">
        <v>6.6670000000000002E-3</v>
      </c>
      <c r="W861">
        <v>-3.1000000000000001E-5</v>
      </c>
      <c r="X861">
        <v>-4.5713999999999998E-2</v>
      </c>
      <c r="Y861">
        <v>6.2000000000000003E-5</v>
      </c>
    </row>
    <row r="862" spans="1:35" x14ac:dyDescent="0.3">
      <c r="A862" t="s">
        <v>0</v>
      </c>
      <c r="B862" s="1">
        <v>42398</v>
      </c>
      <c r="C862" s="2">
        <v>0.65783480324074073</v>
      </c>
      <c r="D862" t="s">
        <v>252</v>
      </c>
      <c r="E862" t="s">
        <v>120</v>
      </c>
      <c r="F862">
        <v>-0.06</v>
      </c>
      <c r="G862">
        <v>68.058209000000005</v>
      </c>
      <c r="H862">
        <v>32.975000000000001</v>
      </c>
      <c r="AH862">
        <v>0.18625</v>
      </c>
      <c r="AI862">
        <v>-100</v>
      </c>
    </row>
    <row r="863" spans="1:35" x14ac:dyDescent="0.3">
      <c r="A863" t="s">
        <v>0</v>
      </c>
      <c r="B863" s="1">
        <v>42398</v>
      </c>
      <c r="C863" s="2">
        <v>0.65785171296296296</v>
      </c>
      <c r="D863" t="s">
        <v>252</v>
      </c>
      <c r="E863" t="s">
        <v>123</v>
      </c>
      <c r="F863">
        <v>-0.05</v>
      </c>
      <c r="J863">
        <v>-0.05</v>
      </c>
      <c r="U863">
        <v>8.0500000000000005E-4</v>
      </c>
      <c r="V863">
        <v>-3.333E-3</v>
      </c>
      <c r="W863">
        <v>3.0000000000000001E-5</v>
      </c>
      <c r="X863">
        <v>-4.7142999999999997E-2</v>
      </c>
      <c r="Y863">
        <v>5.7000000000000003E-5</v>
      </c>
    </row>
    <row r="864" spans="1:35" x14ac:dyDescent="0.3">
      <c r="A864" t="s">
        <v>0</v>
      </c>
      <c r="B864" s="1">
        <v>42398</v>
      </c>
      <c r="C864" s="2">
        <v>0.65786997685185178</v>
      </c>
      <c r="D864" t="s">
        <v>252</v>
      </c>
      <c r="E864" t="s">
        <v>120</v>
      </c>
      <c r="F864">
        <v>-0.05</v>
      </c>
      <c r="G864">
        <v>68.057473000000002</v>
      </c>
      <c r="H864">
        <v>32.975000000000001</v>
      </c>
      <c r="AH864">
        <v>0.17249999999999999</v>
      </c>
      <c r="AI864">
        <v>-100</v>
      </c>
    </row>
    <row r="865" spans="1:35" x14ac:dyDescent="0.3">
      <c r="A865" t="s">
        <v>0</v>
      </c>
      <c r="B865" s="1">
        <v>42398</v>
      </c>
      <c r="C865" s="2">
        <v>0.65788642361111116</v>
      </c>
      <c r="D865" t="s">
        <v>252</v>
      </c>
      <c r="E865" t="s">
        <v>123</v>
      </c>
      <c r="F865">
        <v>-0.05</v>
      </c>
      <c r="J865">
        <v>-0.05</v>
      </c>
      <c r="U865">
        <v>8.1700000000000002E-4</v>
      </c>
      <c r="V865">
        <v>0</v>
      </c>
      <c r="W865">
        <v>9.2999999999999997E-5</v>
      </c>
      <c r="X865">
        <v>-4.8571000000000003E-2</v>
      </c>
      <c r="Y865">
        <v>4.8000000000000001E-5</v>
      </c>
    </row>
    <row r="866" spans="1:35" x14ac:dyDescent="0.3">
      <c r="A866" t="s">
        <v>0</v>
      </c>
      <c r="B866" s="1">
        <v>42398</v>
      </c>
      <c r="C866" s="2">
        <v>0.65790516203703697</v>
      </c>
      <c r="D866" t="s">
        <v>252</v>
      </c>
      <c r="E866" t="s">
        <v>120</v>
      </c>
      <c r="F866">
        <v>-0.05</v>
      </c>
      <c r="G866">
        <v>68.057390999999996</v>
      </c>
      <c r="H866">
        <v>32.975000000000001</v>
      </c>
      <c r="AH866">
        <v>0.17249999999999999</v>
      </c>
      <c r="AI866">
        <v>-100</v>
      </c>
    </row>
    <row r="867" spans="1:35" x14ac:dyDescent="0.3">
      <c r="A867" t="s">
        <v>0</v>
      </c>
      <c r="B867" s="1">
        <v>42398</v>
      </c>
      <c r="C867" s="2">
        <v>0.65792114583333328</v>
      </c>
      <c r="D867" t="s">
        <v>252</v>
      </c>
      <c r="E867" t="s">
        <v>123</v>
      </c>
      <c r="F867">
        <v>-0.05</v>
      </c>
      <c r="J867">
        <v>-0.05</v>
      </c>
      <c r="U867">
        <v>6.1300000000000005E-4</v>
      </c>
      <c r="V867">
        <v>0</v>
      </c>
      <c r="W867">
        <v>1.11E-4</v>
      </c>
      <c r="X867">
        <v>-4.8571000000000003E-2</v>
      </c>
      <c r="Y867">
        <v>4.8000000000000001E-5</v>
      </c>
    </row>
    <row r="868" spans="1:35" x14ac:dyDescent="0.3">
      <c r="A868" t="s">
        <v>0</v>
      </c>
      <c r="B868" s="1">
        <v>42398</v>
      </c>
      <c r="C868" s="2">
        <v>0.65794031249999996</v>
      </c>
      <c r="D868" t="s">
        <v>252</v>
      </c>
      <c r="E868" t="s">
        <v>120</v>
      </c>
      <c r="F868">
        <v>-0.05</v>
      </c>
      <c r="G868">
        <v>68.058670000000006</v>
      </c>
      <c r="H868">
        <v>32.975000000000001</v>
      </c>
      <c r="AH868">
        <v>0.17125000000000001</v>
      </c>
      <c r="AI868">
        <v>-100</v>
      </c>
    </row>
    <row r="869" spans="1:35" x14ac:dyDescent="0.3">
      <c r="A869" t="s">
        <v>0</v>
      </c>
      <c r="B869" s="1">
        <v>42398</v>
      </c>
      <c r="C869" s="2">
        <v>0.65795587962962965</v>
      </c>
      <c r="D869" t="s">
        <v>252</v>
      </c>
      <c r="E869" t="s">
        <v>123</v>
      </c>
      <c r="F869">
        <v>-0.04</v>
      </c>
      <c r="J869">
        <v>-0.04</v>
      </c>
      <c r="U869">
        <v>-1.0900000000000001E-4</v>
      </c>
      <c r="V869">
        <v>-3.333E-3</v>
      </c>
      <c r="W869">
        <v>5.1E-5</v>
      </c>
      <c r="X869">
        <v>-4.8571000000000003E-2</v>
      </c>
      <c r="Y869">
        <v>4.8000000000000001E-5</v>
      </c>
    </row>
    <row r="870" spans="1:35" x14ac:dyDescent="0.3">
      <c r="A870" t="s">
        <v>0</v>
      </c>
      <c r="B870" s="1">
        <v>42398</v>
      </c>
      <c r="C870" s="2">
        <v>0.65797548611111112</v>
      </c>
      <c r="D870" t="s">
        <v>252</v>
      </c>
      <c r="E870" t="s">
        <v>120</v>
      </c>
      <c r="F870">
        <v>-0.04</v>
      </c>
      <c r="G870">
        <v>68.055967999999993</v>
      </c>
      <c r="H870">
        <v>32.975000000000001</v>
      </c>
      <c r="AH870">
        <v>0.17125000000000001</v>
      </c>
      <c r="AI870">
        <v>-100</v>
      </c>
    </row>
    <row r="871" spans="1:35" x14ac:dyDescent="0.3">
      <c r="A871" t="s">
        <v>0</v>
      </c>
      <c r="B871" s="1">
        <v>42398</v>
      </c>
      <c r="C871" s="2">
        <v>0.65799059027777773</v>
      </c>
      <c r="D871" t="s">
        <v>252</v>
      </c>
      <c r="E871" t="s">
        <v>123</v>
      </c>
      <c r="F871">
        <v>-0.04</v>
      </c>
      <c r="J871">
        <v>-0.04</v>
      </c>
      <c r="U871">
        <v>-1.0089999999999999E-3</v>
      </c>
      <c r="V871">
        <v>0</v>
      </c>
      <c r="W871">
        <v>-6.8999999999999997E-5</v>
      </c>
      <c r="X871">
        <v>-4.7142999999999997E-2</v>
      </c>
      <c r="Y871">
        <v>5.7000000000000003E-5</v>
      </c>
    </row>
    <row r="872" spans="1:35" x14ac:dyDescent="0.3">
      <c r="A872" t="s">
        <v>0</v>
      </c>
      <c r="B872" s="1">
        <v>42398</v>
      </c>
      <c r="C872" s="2">
        <v>0.65801065972222228</v>
      </c>
      <c r="D872" t="s">
        <v>252</v>
      </c>
      <c r="E872" t="s">
        <v>120</v>
      </c>
      <c r="F872">
        <v>-0.04</v>
      </c>
      <c r="G872">
        <v>68.055875999999998</v>
      </c>
      <c r="H872">
        <v>32.950000000000003</v>
      </c>
      <c r="AH872">
        <v>0.19</v>
      </c>
      <c r="AI872">
        <v>-100</v>
      </c>
    </row>
    <row r="873" spans="1:35" x14ac:dyDescent="0.3">
      <c r="A873" t="s">
        <v>0</v>
      </c>
      <c r="B873" s="1">
        <v>42398</v>
      </c>
      <c r="C873" s="2">
        <v>0.65802531250000007</v>
      </c>
      <c r="D873" t="s">
        <v>252</v>
      </c>
      <c r="E873" t="s">
        <v>123</v>
      </c>
      <c r="F873">
        <v>-0.04</v>
      </c>
      <c r="J873">
        <v>-0.04</v>
      </c>
      <c r="U873">
        <v>-1.418E-3</v>
      </c>
      <c r="V873">
        <v>0</v>
      </c>
      <c r="W873">
        <v>-1.8100000000000001E-4</v>
      </c>
      <c r="X873">
        <v>-4.7142999999999997E-2</v>
      </c>
      <c r="Y873">
        <v>5.7000000000000003E-5</v>
      </c>
    </row>
    <row r="874" spans="1:35" x14ac:dyDescent="0.3">
      <c r="A874" t="s">
        <v>0</v>
      </c>
      <c r="B874" s="1">
        <v>42398</v>
      </c>
      <c r="C874" s="2">
        <v>0.65804582175925919</v>
      </c>
      <c r="D874" t="s">
        <v>252</v>
      </c>
      <c r="E874" t="s">
        <v>120</v>
      </c>
      <c r="F874">
        <v>-0.04</v>
      </c>
      <c r="G874">
        <v>68.057396999999995</v>
      </c>
      <c r="H874">
        <v>32.950000000000003</v>
      </c>
      <c r="AH874">
        <v>0.18625</v>
      </c>
      <c r="AI874">
        <v>-100</v>
      </c>
    </row>
    <row r="875" spans="1:35" x14ac:dyDescent="0.3">
      <c r="A875" t="s">
        <v>0</v>
      </c>
      <c r="B875" s="1">
        <v>42398</v>
      </c>
      <c r="C875" s="2">
        <v>0.65806003472222219</v>
      </c>
      <c r="D875" t="s">
        <v>252</v>
      </c>
      <c r="E875" t="s">
        <v>123</v>
      </c>
      <c r="F875">
        <v>-0.04</v>
      </c>
      <c r="J875">
        <v>-0.04</v>
      </c>
      <c r="U875">
        <v>-1.1180000000000001E-3</v>
      </c>
      <c r="V875">
        <v>0</v>
      </c>
      <c r="W875">
        <v>-2.2100000000000001E-4</v>
      </c>
      <c r="X875">
        <v>-4.4285999999999999E-2</v>
      </c>
      <c r="Y875">
        <v>2.9E-5</v>
      </c>
    </row>
    <row r="876" spans="1:35" x14ac:dyDescent="0.3">
      <c r="A876" t="s">
        <v>0</v>
      </c>
      <c r="B876" s="1">
        <v>42398</v>
      </c>
      <c r="C876" s="2">
        <v>0.65808107638888891</v>
      </c>
      <c r="D876" t="s">
        <v>252</v>
      </c>
      <c r="E876" t="s">
        <v>120</v>
      </c>
      <c r="F876">
        <v>-0.04</v>
      </c>
      <c r="G876">
        <v>68.053956999999997</v>
      </c>
      <c r="H876">
        <v>32.950000000000003</v>
      </c>
      <c r="AH876">
        <v>0.18625</v>
      </c>
      <c r="AI876">
        <v>-100</v>
      </c>
    </row>
    <row r="877" spans="1:35" x14ac:dyDescent="0.3">
      <c r="A877" t="s">
        <v>0</v>
      </c>
      <c r="B877" s="1">
        <v>42398</v>
      </c>
      <c r="C877" s="2">
        <v>0.65809475694444441</v>
      </c>
      <c r="D877" t="s">
        <v>252</v>
      </c>
      <c r="E877" t="s">
        <v>123</v>
      </c>
      <c r="F877">
        <v>-0.04</v>
      </c>
      <c r="J877">
        <v>-0.04</v>
      </c>
      <c r="U877">
        <v>-8.0500000000000005E-4</v>
      </c>
      <c r="V877">
        <v>0</v>
      </c>
      <c r="W877">
        <v>-1.7699999999999999E-4</v>
      </c>
      <c r="X877">
        <v>-4.2856999999999999E-2</v>
      </c>
      <c r="Y877">
        <v>2.4000000000000001E-5</v>
      </c>
    </row>
    <row r="878" spans="1:35" x14ac:dyDescent="0.3">
      <c r="A878" t="s">
        <v>0</v>
      </c>
      <c r="B878" s="1">
        <v>42398</v>
      </c>
      <c r="C878" s="2">
        <v>0.65811644675925929</v>
      </c>
      <c r="D878" t="s">
        <v>252</v>
      </c>
      <c r="E878" t="s">
        <v>120</v>
      </c>
      <c r="F878">
        <v>-0.04</v>
      </c>
      <c r="G878">
        <v>68.055062000000007</v>
      </c>
      <c r="H878">
        <v>32.975000000000001</v>
      </c>
      <c r="AH878">
        <v>0.17374999999999999</v>
      </c>
      <c r="AI878">
        <v>-100</v>
      </c>
    </row>
    <row r="879" spans="1:35" x14ac:dyDescent="0.3">
      <c r="A879" t="s">
        <v>0</v>
      </c>
      <c r="B879" s="1">
        <v>42398</v>
      </c>
      <c r="C879" s="2">
        <v>0.65812949074074079</v>
      </c>
      <c r="D879" t="s">
        <v>252</v>
      </c>
      <c r="E879" t="s">
        <v>123</v>
      </c>
      <c r="F879">
        <v>-0.04</v>
      </c>
      <c r="J879">
        <v>-0.04</v>
      </c>
      <c r="U879">
        <v>-3.01E-4</v>
      </c>
      <c r="V879">
        <v>0</v>
      </c>
      <c r="W879">
        <v>-6.6000000000000005E-5</v>
      </c>
      <c r="X879">
        <v>-4.1429000000000001E-2</v>
      </c>
      <c r="Y879">
        <v>1.4E-5</v>
      </c>
    </row>
    <row r="880" spans="1:35" x14ac:dyDescent="0.3">
      <c r="A880" t="s">
        <v>0</v>
      </c>
      <c r="B880" s="1">
        <v>42398</v>
      </c>
      <c r="C880" s="2">
        <v>0.65815159722222216</v>
      </c>
      <c r="D880" t="s">
        <v>252</v>
      </c>
      <c r="E880" t="s">
        <v>120</v>
      </c>
      <c r="F880">
        <v>-0.04</v>
      </c>
      <c r="G880">
        <v>68.056566000000004</v>
      </c>
      <c r="H880">
        <v>32.975000000000001</v>
      </c>
      <c r="AH880">
        <v>0.17249999999999999</v>
      </c>
      <c r="AI880">
        <v>-100</v>
      </c>
    </row>
    <row r="881" spans="1:35" x14ac:dyDescent="0.3">
      <c r="A881" t="s">
        <v>0</v>
      </c>
      <c r="B881" s="1">
        <v>42398</v>
      </c>
      <c r="C881" s="2">
        <v>0.65816420138888887</v>
      </c>
      <c r="D881" t="s">
        <v>252</v>
      </c>
      <c r="E881" t="s">
        <v>123</v>
      </c>
      <c r="F881">
        <v>-0.02</v>
      </c>
      <c r="J881">
        <v>-0.02</v>
      </c>
      <c r="U881">
        <v>-6.0099999999999997E-4</v>
      </c>
      <c r="V881">
        <v>-6.6670000000000002E-3</v>
      </c>
      <c r="W881">
        <v>4.0000000000000003E-5</v>
      </c>
      <c r="X881">
        <v>-3.7143000000000002E-2</v>
      </c>
      <c r="Y881">
        <v>5.7000000000000003E-5</v>
      </c>
    </row>
    <row r="882" spans="1:35" x14ac:dyDescent="0.3">
      <c r="A882" t="s">
        <v>0</v>
      </c>
      <c r="B882" s="1">
        <v>42398</v>
      </c>
      <c r="C882" s="2">
        <v>0.65818678240740736</v>
      </c>
      <c r="D882" t="s">
        <v>252</v>
      </c>
      <c r="E882" t="s">
        <v>120</v>
      </c>
      <c r="F882">
        <v>-0.02</v>
      </c>
      <c r="G882">
        <v>68.056618</v>
      </c>
      <c r="H882">
        <v>32.975000000000001</v>
      </c>
      <c r="AH882">
        <v>0.17249999999999999</v>
      </c>
      <c r="AI882">
        <v>-100</v>
      </c>
    </row>
    <row r="883" spans="1:35" x14ac:dyDescent="0.3">
      <c r="A883" t="s">
        <v>0</v>
      </c>
      <c r="B883" s="1">
        <v>42398</v>
      </c>
      <c r="C883" s="2">
        <v>0.6581989236111111</v>
      </c>
      <c r="D883" t="s">
        <v>252</v>
      </c>
      <c r="E883" t="s">
        <v>123</v>
      </c>
      <c r="F883">
        <v>-0.04</v>
      </c>
      <c r="J883">
        <v>-0.04</v>
      </c>
      <c r="U883">
        <v>-1.0089999999999999E-3</v>
      </c>
      <c r="V883">
        <v>6.6670000000000002E-3</v>
      </c>
      <c r="W883">
        <v>6.7000000000000002E-5</v>
      </c>
      <c r="X883">
        <v>-3.7143000000000002E-2</v>
      </c>
      <c r="Y883">
        <v>5.7000000000000003E-5</v>
      </c>
    </row>
    <row r="884" spans="1:35" x14ac:dyDescent="0.3">
      <c r="A884" t="s">
        <v>0</v>
      </c>
      <c r="B884" s="1">
        <v>42398</v>
      </c>
      <c r="C884" s="2">
        <v>0.65822195601851852</v>
      </c>
      <c r="D884" t="s">
        <v>252</v>
      </c>
      <c r="E884" t="s">
        <v>120</v>
      </c>
      <c r="F884">
        <v>-0.04</v>
      </c>
      <c r="G884">
        <v>68.057670000000002</v>
      </c>
      <c r="H884">
        <v>32.975000000000001</v>
      </c>
      <c r="AH884">
        <v>0.17249999999999999</v>
      </c>
      <c r="AI884">
        <v>-100</v>
      </c>
    </row>
    <row r="885" spans="1:35" x14ac:dyDescent="0.3">
      <c r="A885" t="s">
        <v>0</v>
      </c>
      <c r="B885" s="1">
        <v>42398</v>
      </c>
      <c r="C885" s="2">
        <v>0.65823364583333333</v>
      </c>
      <c r="D885" t="s">
        <v>252</v>
      </c>
      <c r="E885" t="s">
        <v>123</v>
      </c>
      <c r="F885">
        <v>-0.03</v>
      </c>
      <c r="J885">
        <v>-0.03</v>
      </c>
      <c r="U885">
        <v>-9.2599999999999996E-4</v>
      </c>
      <c r="V885">
        <v>-3.333E-3</v>
      </c>
      <c r="W885">
        <v>2.6999999999999999E-5</v>
      </c>
      <c r="X885">
        <v>-3.5714000000000003E-2</v>
      </c>
      <c r="Y885">
        <v>6.2000000000000003E-5</v>
      </c>
    </row>
    <row r="886" spans="1:35" x14ac:dyDescent="0.3">
      <c r="A886" t="s">
        <v>0</v>
      </c>
      <c r="B886" s="1">
        <v>42398</v>
      </c>
      <c r="C886" s="2">
        <v>0.65825709490740747</v>
      </c>
      <c r="D886" t="s">
        <v>252</v>
      </c>
      <c r="E886" t="s">
        <v>120</v>
      </c>
      <c r="F886">
        <v>-0.03</v>
      </c>
      <c r="G886">
        <v>68.058882999999994</v>
      </c>
      <c r="H886">
        <v>32.975000000000001</v>
      </c>
      <c r="AH886">
        <v>0.18625</v>
      </c>
      <c r="AI886">
        <v>-100</v>
      </c>
    </row>
    <row r="887" spans="1:35" x14ac:dyDescent="0.3">
      <c r="A887" t="s">
        <v>0</v>
      </c>
      <c r="B887" s="1">
        <v>42398</v>
      </c>
      <c r="C887" s="2">
        <v>0.65828979166666668</v>
      </c>
      <c r="D887" t="s">
        <v>252</v>
      </c>
      <c r="E887" t="s">
        <v>116</v>
      </c>
      <c r="K887">
        <v>1085.7570800000001</v>
      </c>
      <c r="L887">
        <v>14.866667</v>
      </c>
      <c r="M887">
        <v>19.211334000000001</v>
      </c>
      <c r="N887">
        <v>15.248315</v>
      </c>
    </row>
    <row r="888" spans="1:35" x14ac:dyDescent="0.3">
      <c r="A888" t="s">
        <v>0</v>
      </c>
      <c r="B888" s="1">
        <v>42398</v>
      </c>
      <c r="C888" s="2">
        <v>0.65826836805555555</v>
      </c>
      <c r="D888" t="s">
        <v>252</v>
      </c>
      <c r="E888" t="s">
        <v>123</v>
      </c>
      <c r="F888">
        <v>-0.05</v>
      </c>
      <c r="J888">
        <v>-0.05</v>
      </c>
      <c r="U888">
        <v>-2.04E-4</v>
      </c>
      <c r="V888">
        <v>6.6670000000000002E-3</v>
      </c>
      <c r="W888">
        <v>-9.9999999999999995E-7</v>
      </c>
      <c r="X888">
        <v>-3.7143000000000002E-2</v>
      </c>
      <c r="Y888">
        <v>9.0000000000000006E-5</v>
      </c>
    </row>
    <row r="889" spans="1:35" x14ac:dyDescent="0.3">
      <c r="A889" t="s">
        <v>0</v>
      </c>
      <c r="B889" s="1">
        <v>42398</v>
      </c>
      <c r="C889" s="2">
        <v>0.65829462962962959</v>
      </c>
      <c r="D889" t="s">
        <v>252</v>
      </c>
      <c r="E889" t="s">
        <v>120</v>
      </c>
      <c r="F889">
        <v>-0.05</v>
      </c>
      <c r="G889">
        <v>68.057164</v>
      </c>
      <c r="H889">
        <v>32.975000000000001</v>
      </c>
      <c r="AH889">
        <v>0.17125000000000001</v>
      </c>
      <c r="AI889">
        <v>-100</v>
      </c>
    </row>
    <row r="890" spans="1:35" x14ac:dyDescent="0.3">
      <c r="A890" t="s">
        <v>0</v>
      </c>
      <c r="B890" s="1">
        <v>42398</v>
      </c>
      <c r="C890" s="2">
        <v>0.65830310185185181</v>
      </c>
      <c r="D890" t="s">
        <v>252</v>
      </c>
      <c r="E890" t="s">
        <v>123</v>
      </c>
      <c r="F890">
        <v>-0.02</v>
      </c>
      <c r="J890">
        <v>-0.02</v>
      </c>
      <c r="U890">
        <v>2.1599999999999999E-4</v>
      </c>
      <c r="V890">
        <v>-0.01</v>
      </c>
      <c r="W890">
        <v>2.5000000000000001E-5</v>
      </c>
      <c r="X890">
        <v>-3.4285999999999997E-2</v>
      </c>
      <c r="Y890">
        <v>1.2899999999999999E-4</v>
      </c>
    </row>
    <row r="891" spans="1:35" x14ac:dyDescent="0.3">
      <c r="A891" t="s">
        <v>0</v>
      </c>
      <c r="B891" s="1">
        <v>42398</v>
      </c>
      <c r="C891" s="2">
        <v>0.65832747685185178</v>
      </c>
      <c r="D891" t="s">
        <v>252</v>
      </c>
      <c r="E891" t="s">
        <v>120</v>
      </c>
      <c r="F891">
        <v>-0.02</v>
      </c>
      <c r="G891">
        <v>68.058729999999997</v>
      </c>
      <c r="H891">
        <v>32.950000000000003</v>
      </c>
      <c r="AH891">
        <v>0.18625</v>
      </c>
      <c r="AI891">
        <v>-100</v>
      </c>
    </row>
    <row r="892" spans="1:35" x14ac:dyDescent="0.3">
      <c r="A892" t="s">
        <v>0</v>
      </c>
      <c r="B892" s="1">
        <v>42398</v>
      </c>
      <c r="C892" s="2">
        <v>0.65833782407407404</v>
      </c>
      <c r="D892" t="s">
        <v>252</v>
      </c>
      <c r="E892" t="s">
        <v>123</v>
      </c>
      <c r="F892">
        <v>-0.04</v>
      </c>
      <c r="J892">
        <v>-0.04</v>
      </c>
      <c r="U892">
        <v>3.1300000000000002E-4</v>
      </c>
      <c r="V892">
        <v>6.6670000000000002E-3</v>
      </c>
      <c r="W892">
        <v>8.5000000000000006E-5</v>
      </c>
      <c r="X892">
        <v>-3.4285999999999997E-2</v>
      </c>
      <c r="Y892">
        <v>1.2899999999999999E-4</v>
      </c>
    </row>
    <row r="893" spans="1:35" x14ac:dyDescent="0.3">
      <c r="A893" t="s">
        <v>0</v>
      </c>
      <c r="B893" s="1">
        <v>42398</v>
      </c>
      <c r="C893" s="2">
        <v>0.65836261574074073</v>
      </c>
      <c r="D893" t="s">
        <v>252</v>
      </c>
      <c r="E893" t="s">
        <v>120</v>
      </c>
      <c r="F893">
        <v>-0.04</v>
      </c>
      <c r="G893">
        <v>68.057593999999995</v>
      </c>
      <c r="H893">
        <v>32.975000000000001</v>
      </c>
      <c r="AH893">
        <v>0.18625</v>
      </c>
      <c r="AI893">
        <v>-100</v>
      </c>
    </row>
    <row r="894" spans="1:35" x14ac:dyDescent="0.3">
      <c r="A894" t="s">
        <v>0</v>
      </c>
      <c r="B894" s="1">
        <v>42398</v>
      </c>
      <c r="C894" s="2">
        <v>0.65837254629629627</v>
      </c>
      <c r="D894" t="s">
        <v>252</v>
      </c>
      <c r="E894" t="s">
        <v>123</v>
      </c>
      <c r="F894">
        <v>-0.05</v>
      </c>
      <c r="J894">
        <v>-0.05</v>
      </c>
      <c r="U894">
        <v>5.8900000000000001E-4</v>
      </c>
      <c r="V894">
        <v>3.333E-3</v>
      </c>
      <c r="W894">
        <v>1.3799999999999999E-4</v>
      </c>
      <c r="X894">
        <v>-3.5714000000000003E-2</v>
      </c>
      <c r="Y894">
        <v>1.6200000000000001E-4</v>
      </c>
    </row>
    <row r="895" spans="1:35" x14ac:dyDescent="0.3">
      <c r="A895" t="s">
        <v>0</v>
      </c>
      <c r="B895" s="1">
        <v>42398</v>
      </c>
      <c r="C895" s="2">
        <v>0.65839776620370372</v>
      </c>
      <c r="D895" t="s">
        <v>252</v>
      </c>
      <c r="E895" t="s">
        <v>120</v>
      </c>
      <c r="F895">
        <v>-0.05</v>
      </c>
      <c r="G895">
        <v>68.058266000000003</v>
      </c>
      <c r="H895">
        <v>32.975000000000001</v>
      </c>
      <c r="AH895">
        <v>0.17125000000000001</v>
      </c>
      <c r="AI895">
        <v>-100</v>
      </c>
    </row>
    <row r="896" spans="1:35" x14ac:dyDescent="0.3">
      <c r="A896" t="s">
        <v>0</v>
      </c>
      <c r="B896" s="1">
        <v>42398</v>
      </c>
      <c r="C896" s="2">
        <v>0.65840725694444446</v>
      </c>
      <c r="D896" t="s">
        <v>252</v>
      </c>
      <c r="E896" t="s">
        <v>123</v>
      </c>
      <c r="F896">
        <v>-0.04</v>
      </c>
      <c r="J896">
        <v>-0.04</v>
      </c>
      <c r="U896">
        <v>6.96E-4</v>
      </c>
      <c r="V896">
        <v>-3.333E-3</v>
      </c>
      <c r="W896">
        <v>1.44E-4</v>
      </c>
      <c r="X896">
        <v>-3.8571000000000001E-2</v>
      </c>
      <c r="Y896">
        <v>1.1400000000000001E-4</v>
      </c>
    </row>
    <row r="897" spans="1:35" x14ac:dyDescent="0.3">
      <c r="A897" t="s">
        <v>0</v>
      </c>
      <c r="B897" s="1">
        <v>42398</v>
      </c>
      <c r="C897" s="2">
        <v>0.65843293981481488</v>
      </c>
      <c r="D897" t="s">
        <v>252</v>
      </c>
      <c r="E897" t="s">
        <v>120</v>
      </c>
      <c r="F897">
        <v>-0.04</v>
      </c>
      <c r="G897">
        <v>68.060861000000003</v>
      </c>
      <c r="H897">
        <v>32.975000000000001</v>
      </c>
      <c r="AH897">
        <v>0.17249999999999999</v>
      </c>
      <c r="AI897">
        <v>-100</v>
      </c>
    </row>
    <row r="898" spans="1:35" x14ac:dyDescent="0.3">
      <c r="A898" t="s">
        <v>0</v>
      </c>
      <c r="B898" s="1">
        <v>42398</v>
      </c>
      <c r="C898" s="2">
        <v>0.65844199074074072</v>
      </c>
      <c r="D898" t="s">
        <v>252</v>
      </c>
      <c r="E898" t="s">
        <v>123</v>
      </c>
      <c r="F898">
        <v>-0.04</v>
      </c>
      <c r="J898">
        <v>-0.04</v>
      </c>
      <c r="U898">
        <v>7.3399999999999995E-4</v>
      </c>
      <c r="V898">
        <v>0</v>
      </c>
      <c r="W898">
        <v>1.07E-4</v>
      </c>
      <c r="X898">
        <v>-3.8571000000000001E-2</v>
      </c>
      <c r="Y898">
        <v>1.1400000000000001E-4</v>
      </c>
    </row>
    <row r="899" spans="1:35" x14ac:dyDescent="0.3">
      <c r="A899" t="s">
        <v>0</v>
      </c>
      <c r="B899" s="1">
        <v>42398</v>
      </c>
      <c r="C899" s="2">
        <v>0.65846810185185178</v>
      </c>
      <c r="D899" t="s">
        <v>252</v>
      </c>
      <c r="E899" t="s">
        <v>120</v>
      </c>
      <c r="F899">
        <v>-0.04</v>
      </c>
      <c r="G899">
        <v>68.058578999999995</v>
      </c>
      <c r="H899">
        <v>32.975000000000001</v>
      </c>
      <c r="AH899">
        <v>0.17125000000000001</v>
      </c>
      <c r="AI899">
        <v>-100</v>
      </c>
    </row>
    <row r="900" spans="1:35" x14ac:dyDescent="0.3">
      <c r="A900" t="s">
        <v>0</v>
      </c>
      <c r="B900" s="1">
        <v>42398</v>
      </c>
      <c r="C900" s="2">
        <v>0.65847670138888892</v>
      </c>
      <c r="D900" t="s">
        <v>252</v>
      </c>
      <c r="E900" t="s">
        <v>123</v>
      </c>
      <c r="F900">
        <v>-0.04</v>
      </c>
      <c r="J900">
        <v>-0.04</v>
      </c>
      <c r="U900">
        <v>7.0799999999999997E-4</v>
      </c>
      <c r="V900">
        <v>0</v>
      </c>
      <c r="W900">
        <v>6.6000000000000005E-5</v>
      </c>
      <c r="X900">
        <v>-0.04</v>
      </c>
      <c r="Y900">
        <v>1E-4</v>
      </c>
    </row>
    <row r="901" spans="1:35" x14ac:dyDescent="0.3">
      <c r="A901" t="s">
        <v>0</v>
      </c>
      <c r="B901" s="1">
        <v>42398</v>
      </c>
      <c r="C901" s="2">
        <v>0.65850326388888891</v>
      </c>
      <c r="D901" t="s">
        <v>252</v>
      </c>
      <c r="E901" t="s">
        <v>120</v>
      </c>
      <c r="F901">
        <v>-0.04</v>
      </c>
      <c r="G901">
        <v>68.058797999999996</v>
      </c>
      <c r="H901">
        <v>32.950000000000003</v>
      </c>
      <c r="AH901">
        <v>0.17374999999999999</v>
      </c>
      <c r="AI901">
        <v>-100</v>
      </c>
    </row>
    <row r="902" spans="1:35" x14ac:dyDescent="0.3">
      <c r="A902" t="s">
        <v>0</v>
      </c>
      <c r="B902" s="1">
        <v>42398</v>
      </c>
      <c r="C902" s="2">
        <v>0.65851142361111115</v>
      </c>
      <c r="D902" t="s">
        <v>252</v>
      </c>
      <c r="E902" t="s">
        <v>123</v>
      </c>
      <c r="F902">
        <v>-0.04</v>
      </c>
      <c r="J902">
        <v>-0.04</v>
      </c>
      <c r="U902">
        <v>2.8800000000000001E-4</v>
      </c>
      <c r="V902">
        <v>0</v>
      </c>
      <c r="W902">
        <v>2.6999999999999999E-5</v>
      </c>
      <c r="X902">
        <v>-3.8571000000000001E-2</v>
      </c>
      <c r="Y902">
        <v>8.1000000000000004E-5</v>
      </c>
    </row>
    <row r="903" spans="1:35" x14ac:dyDescent="0.3">
      <c r="A903" t="s">
        <v>0</v>
      </c>
      <c r="B903" s="1">
        <v>42398</v>
      </c>
      <c r="C903" s="2">
        <v>0.65853843749999996</v>
      </c>
      <c r="D903" t="s">
        <v>252</v>
      </c>
      <c r="E903" t="s">
        <v>120</v>
      </c>
      <c r="F903">
        <v>-0.04</v>
      </c>
      <c r="G903">
        <v>68.058323999999999</v>
      </c>
      <c r="H903">
        <v>32.950000000000003</v>
      </c>
      <c r="AH903">
        <v>0.1875</v>
      </c>
      <c r="AI903">
        <v>-100</v>
      </c>
    </row>
    <row r="904" spans="1:35" x14ac:dyDescent="0.3">
      <c r="A904" t="s">
        <v>0</v>
      </c>
      <c r="B904" s="1">
        <v>42398</v>
      </c>
      <c r="C904" s="2">
        <v>0.65854614583333337</v>
      </c>
      <c r="D904" t="s">
        <v>252</v>
      </c>
      <c r="E904" t="s">
        <v>123</v>
      </c>
      <c r="F904">
        <v>-0.04</v>
      </c>
      <c r="J904">
        <v>-0.04</v>
      </c>
      <c r="U904">
        <v>-5.04E-4</v>
      </c>
      <c r="V904">
        <v>0</v>
      </c>
      <c r="W904">
        <v>-3.8999999999999999E-5</v>
      </c>
      <c r="X904">
        <v>-4.1429000000000001E-2</v>
      </c>
      <c r="Y904">
        <v>1.4E-5</v>
      </c>
    </row>
    <row r="905" spans="1:35" x14ac:dyDescent="0.3">
      <c r="A905" t="s">
        <v>0</v>
      </c>
      <c r="B905" s="1">
        <v>42398</v>
      </c>
      <c r="C905" s="2">
        <v>0.65857357638888891</v>
      </c>
      <c r="D905" t="s">
        <v>252</v>
      </c>
      <c r="E905" t="s">
        <v>120</v>
      </c>
      <c r="F905">
        <v>-0.04</v>
      </c>
      <c r="G905">
        <v>68.060885999999996</v>
      </c>
      <c r="H905">
        <v>32.950000000000003</v>
      </c>
      <c r="AH905">
        <v>0.1875</v>
      </c>
      <c r="AI905">
        <v>-100</v>
      </c>
    </row>
    <row r="906" spans="1:35" x14ac:dyDescent="0.3">
      <c r="A906" t="s">
        <v>0</v>
      </c>
      <c r="B906" s="1">
        <v>42398</v>
      </c>
      <c r="C906" s="2">
        <v>0.65858087962962963</v>
      </c>
      <c r="D906" t="s">
        <v>252</v>
      </c>
      <c r="E906" t="s">
        <v>123</v>
      </c>
      <c r="F906">
        <v>-0.04</v>
      </c>
      <c r="J906">
        <v>-0.04</v>
      </c>
      <c r="U906">
        <v>-3.01E-4</v>
      </c>
      <c r="V906">
        <v>0</v>
      </c>
      <c r="W906">
        <v>-1.01E-4</v>
      </c>
      <c r="X906">
        <v>-4.1429000000000001E-2</v>
      </c>
      <c r="Y906">
        <v>1.4E-5</v>
      </c>
    </row>
    <row r="907" spans="1:35" x14ac:dyDescent="0.3">
      <c r="A907" t="s">
        <v>0</v>
      </c>
      <c r="B907" s="1">
        <v>42398</v>
      </c>
      <c r="C907" s="2">
        <v>0.65860876157407411</v>
      </c>
      <c r="D907" t="s">
        <v>252</v>
      </c>
      <c r="E907" t="s">
        <v>120</v>
      </c>
      <c r="F907">
        <v>-0.04</v>
      </c>
      <c r="G907">
        <v>68.057991000000001</v>
      </c>
      <c r="H907">
        <v>32.950000000000003</v>
      </c>
      <c r="AH907">
        <v>0.17249999999999999</v>
      </c>
      <c r="AI907">
        <v>-100</v>
      </c>
    </row>
    <row r="908" spans="1:35" x14ac:dyDescent="0.3">
      <c r="A908" t="s">
        <v>0</v>
      </c>
      <c r="B908" s="1">
        <v>42398</v>
      </c>
      <c r="C908" s="2">
        <v>0.65861559027777783</v>
      </c>
      <c r="D908" t="s">
        <v>252</v>
      </c>
      <c r="E908" t="s">
        <v>123</v>
      </c>
      <c r="F908">
        <v>-0.05</v>
      </c>
      <c r="J908">
        <v>-0.05</v>
      </c>
      <c r="U908">
        <v>3.01E-4</v>
      </c>
      <c r="V908">
        <v>3.333E-3</v>
      </c>
      <c r="W908">
        <v>-1.02E-4</v>
      </c>
      <c r="X908">
        <v>-4.1429000000000001E-2</v>
      </c>
      <c r="Y908">
        <v>1.4E-5</v>
      </c>
    </row>
    <row r="909" spans="1:35" x14ac:dyDescent="0.3">
      <c r="A909" t="s">
        <v>0</v>
      </c>
      <c r="B909" s="1">
        <v>42398</v>
      </c>
      <c r="C909" s="2">
        <v>0.65864391203703698</v>
      </c>
      <c r="D909" t="s">
        <v>252</v>
      </c>
      <c r="E909" t="s">
        <v>120</v>
      </c>
      <c r="F909">
        <v>-0.05</v>
      </c>
      <c r="G909">
        <v>68.060649999999995</v>
      </c>
      <c r="H909">
        <v>32.975000000000001</v>
      </c>
      <c r="AH909">
        <v>0.17125000000000001</v>
      </c>
      <c r="AI909">
        <v>-100</v>
      </c>
    </row>
    <row r="910" spans="1:35" x14ac:dyDescent="0.3">
      <c r="A910" t="s">
        <v>0</v>
      </c>
      <c r="B910" s="1">
        <v>42398</v>
      </c>
      <c r="C910" s="2">
        <v>0.65865052083333331</v>
      </c>
      <c r="D910" t="s">
        <v>252</v>
      </c>
      <c r="E910" t="s">
        <v>123</v>
      </c>
      <c r="F910">
        <v>-0.06</v>
      </c>
      <c r="J910">
        <v>-0.06</v>
      </c>
      <c r="U910">
        <v>1.106E-3</v>
      </c>
      <c r="V910">
        <v>3.333E-3</v>
      </c>
      <c r="W910">
        <v>-2.8E-5</v>
      </c>
      <c r="X910">
        <v>-4.4285999999999999E-2</v>
      </c>
      <c r="Y910">
        <v>6.2000000000000003E-5</v>
      </c>
    </row>
    <row r="911" spans="1:35" x14ac:dyDescent="0.3">
      <c r="A911" t="s">
        <v>0</v>
      </c>
      <c r="B911" s="1">
        <v>42398</v>
      </c>
      <c r="C911" s="2">
        <v>0.65867913194444438</v>
      </c>
      <c r="D911" t="s">
        <v>252</v>
      </c>
      <c r="E911" t="s">
        <v>120</v>
      </c>
      <c r="F911">
        <v>-0.06</v>
      </c>
      <c r="G911">
        <v>68.059472</v>
      </c>
      <c r="H911">
        <v>32.975000000000001</v>
      </c>
      <c r="AH911">
        <v>0.17125000000000001</v>
      </c>
      <c r="AI911">
        <v>-100</v>
      </c>
    </row>
    <row r="912" spans="1:35" x14ac:dyDescent="0.3">
      <c r="A912" t="s">
        <v>0</v>
      </c>
      <c r="B912" s="1">
        <v>42398</v>
      </c>
      <c r="C912" s="2">
        <v>0.65868571759259253</v>
      </c>
      <c r="D912" t="s">
        <v>252</v>
      </c>
      <c r="E912" t="s">
        <v>123</v>
      </c>
      <c r="F912">
        <v>-0.05</v>
      </c>
      <c r="J912">
        <v>-0.05</v>
      </c>
      <c r="U912">
        <v>1.622E-3</v>
      </c>
      <c r="V912">
        <v>-3.333E-3</v>
      </c>
      <c r="W912">
        <v>9.3999999999999994E-5</v>
      </c>
      <c r="X912">
        <v>-4.5713999999999998E-2</v>
      </c>
      <c r="Y912">
        <v>6.2000000000000003E-5</v>
      </c>
    </row>
    <row r="913" spans="1:39" x14ac:dyDescent="0.3">
      <c r="A913" t="s">
        <v>0</v>
      </c>
      <c r="B913" s="1">
        <v>42398</v>
      </c>
      <c r="C913" s="2">
        <v>0.65871435185185179</v>
      </c>
      <c r="D913" t="s">
        <v>252</v>
      </c>
      <c r="E913" t="s">
        <v>120</v>
      </c>
      <c r="F913">
        <v>-0.05</v>
      </c>
      <c r="G913">
        <v>68.059462999999994</v>
      </c>
      <c r="H913">
        <v>32.950000000000003</v>
      </c>
      <c r="AH913">
        <v>0.17125000000000001</v>
      </c>
      <c r="AI913">
        <v>-100</v>
      </c>
    </row>
    <row r="914" spans="1:39" x14ac:dyDescent="0.3">
      <c r="A914" t="s">
        <v>0</v>
      </c>
      <c r="B914" s="1">
        <v>42398</v>
      </c>
      <c r="C914" s="2">
        <v>0.65872093749999994</v>
      </c>
      <c r="D914" t="s">
        <v>252</v>
      </c>
      <c r="E914" t="s">
        <v>123</v>
      </c>
      <c r="F914">
        <v>-0.03</v>
      </c>
      <c r="J914">
        <v>-0.03</v>
      </c>
      <c r="U914">
        <v>8.2899999999999998E-4</v>
      </c>
      <c r="V914">
        <v>-6.6670000000000002E-3</v>
      </c>
      <c r="W914">
        <v>1.6799999999999999E-4</v>
      </c>
      <c r="X914">
        <v>-4.4285999999999999E-2</v>
      </c>
      <c r="Y914">
        <v>9.5000000000000005E-5</v>
      </c>
    </row>
    <row r="915" spans="1:39" x14ac:dyDescent="0.3">
      <c r="A915" t="s">
        <v>0</v>
      </c>
      <c r="B915" s="1">
        <v>42398</v>
      </c>
      <c r="C915" s="2">
        <v>0.65875192129629634</v>
      </c>
      <c r="D915" t="s">
        <v>252</v>
      </c>
      <c r="E915" t="s">
        <v>120</v>
      </c>
      <c r="F915">
        <v>-0.03</v>
      </c>
      <c r="G915">
        <v>68.060434000000001</v>
      </c>
      <c r="H915">
        <v>32.950000000000003</v>
      </c>
      <c r="AH915">
        <v>0.17374999999999999</v>
      </c>
      <c r="AI915">
        <v>-100</v>
      </c>
    </row>
    <row r="916" spans="1:39" x14ac:dyDescent="0.3">
      <c r="A916" t="s">
        <v>0</v>
      </c>
      <c r="B916" s="1">
        <v>42398</v>
      </c>
      <c r="C916" s="2">
        <v>0.65875488425925932</v>
      </c>
      <c r="D916" t="s">
        <v>252</v>
      </c>
      <c r="E916" t="s">
        <v>123</v>
      </c>
      <c r="F916">
        <v>-0.04</v>
      </c>
      <c r="J916">
        <v>-0.04</v>
      </c>
      <c r="U916">
        <v>-5.04E-4</v>
      </c>
      <c r="V916">
        <v>3.333E-3</v>
      </c>
      <c r="W916">
        <v>9.7999999999999997E-5</v>
      </c>
      <c r="X916">
        <v>-4.4285999999999999E-2</v>
      </c>
      <c r="Y916">
        <v>9.5000000000000005E-5</v>
      </c>
    </row>
    <row r="917" spans="1:39" x14ac:dyDescent="0.3">
      <c r="A917" t="s">
        <v>0</v>
      </c>
      <c r="B917" s="1">
        <v>42398</v>
      </c>
      <c r="C917" s="2">
        <v>0.65878241898148149</v>
      </c>
      <c r="D917" t="s">
        <v>252</v>
      </c>
      <c r="E917" t="s">
        <v>120</v>
      </c>
      <c r="F917">
        <v>-0.04</v>
      </c>
      <c r="G917">
        <v>68.060434000000001</v>
      </c>
      <c r="H917">
        <v>32.950000000000003</v>
      </c>
      <c r="AH917">
        <v>0.17374999999999999</v>
      </c>
      <c r="AI917">
        <v>-100</v>
      </c>
    </row>
    <row r="918" spans="1:39" x14ac:dyDescent="0.3">
      <c r="A918" t="s">
        <v>0</v>
      </c>
      <c r="B918" s="1">
        <v>42398</v>
      </c>
      <c r="C918" s="2">
        <v>0.65878920138888886</v>
      </c>
      <c r="D918" t="s">
        <v>252</v>
      </c>
      <c r="E918" t="s">
        <v>123</v>
      </c>
      <c r="F918">
        <v>-0.04</v>
      </c>
      <c r="J918">
        <v>-0.04</v>
      </c>
      <c r="U918">
        <v>-1.4430000000000001E-3</v>
      </c>
      <c r="V918">
        <v>0</v>
      </c>
      <c r="W918">
        <v>-8.3999999999999995E-5</v>
      </c>
      <c r="X918">
        <v>-4.4285999999999999E-2</v>
      </c>
      <c r="Y918">
        <v>9.5000000000000005E-5</v>
      </c>
    </row>
    <row r="919" spans="1:39" x14ac:dyDescent="0.3">
      <c r="A919" t="s">
        <v>0</v>
      </c>
      <c r="B919" s="1">
        <v>42398</v>
      </c>
      <c r="C919" s="2">
        <v>0.65882146990740742</v>
      </c>
      <c r="D919" t="s">
        <v>252</v>
      </c>
      <c r="E919" t="s">
        <v>251</v>
      </c>
    </row>
    <row r="920" spans="1:39" x14ac:dyDescent="0.3">
      <c r="A920" t="s">
        <v>0</v>
      </c>
      <c r="B920" s="1">
        <v>42398</v>
      </c>
      <c r="C920" s="2">
        <v>0.65882262731481478</v>
      </c>
      <c r="D920" t="s">
        <v>252</v>
      </c>
      <c r="E920" t="s">
        <v>118</v>
      </c>
    </row>
    <row r="921" spans="1:39" x14ac:dyDescent="0.3">
      <c r="A921" t="s">
        <v>0</v>
      </c>
      <c r="B921" s="1">
        <v>42398</v>
      </c>
      <c r="C921" s="2">
        <v>0.65882378472222225</v>
      </c>
      <c r="D921" t="s">
        <v>252</v>
      </c>
      <c r="E921" t="s">
        <v>192</v>
      </c>
      <c r="F921">
        <v>-0.04</v>
      </c>
      <c r="P921" t="s">
        <v>253</v>
      </c>
    </row>
    <row r="922" spans="1:39" x14ac:dyDescent="0.3">
      <c r="A922" t="s">
        <v>0</v>
      </c>
      <c r="B922" s="1">
        <v>42398</v>
      </c>
      <c r="C922" s="2">
        <v>0.65882393518518512</v>
      </c>
      <c r="D922" t="s">
        <v>252</v>
      </c>
      <c r="E922" t="s">
        <v>123</v>
      </c>
      <c r="F922">
        <v>-0.04</v>
      </c>
      <c r="J922">
        <v>-0.04</v>
      </c>
      <c r="U922">
        <v>-1.622E-3</v>
      </c>
      <c r="V922">
        <v>0</v>
      </c>
      <c r="W922">
        <v>-2.5300000000000002E-4</v>
      </c>
      <c r="X922">
        <v>-4.4285999999999999E-2</v>
      </c>
      <c r="Y922">
        <v>9.5000000000000005E-5</v>
      </c>
    </row>
    <row r="923" spans="1:39" x14ac:dyDescent="0.3">
      <c r="A923" t="s">
        <v>0</v>
      </c>
      <c r="B923" s="1">
        <v>42398</v>
      </c>
      <c r="C923" s="2">
        <v>0.65883112268518518</v>
      </c>
      <c r="D923" t="s">
        <v>252</v>
      </c>
      <c r="E923" t="s">
        <v>100</v>
      </c>
      <c r="AM923" t="s">
        <v>104</v>
      </c>
    </row>
    <row r="924" spans="1:39" x14ac:dyDescent="0.3">
      <c r="A924" t="s">
        <v>0</v>
      </c>
      <c r="B924" s="1">
        <v>42398</v>
      </c>
      <c r="C924" s="2">
        <v>0.65883112268518518</v>
      </c>
      <c r="D924" t="s">
        <v>252</v>
      </c>
      <c r="E924" t="s">
        <v>100</v>
      </c>
      <c r="AM924">
        <v>0</v>
      </c>
    </row>
    <row r="925" spans="1:39" x14ac:dyDescent="0.3">
      <c r="A925" t="s">
        <v>0</v>
      </c>
      <c r="B925" s="1">
        <v>42398</v>
      </c>
      <c r="C925" s="2">
        <v>0.65883113425925932</v>
      </c>
      <c r="D925" t="s">
        <v>252</v>
      </c>
      <c r="E925" t="s">
        <v>100</v>
      </c>
      <c r="AM925" t="s">
        <v>105</v>
      </c>
    </row>
    <row r="926" spans="1:39" x14ac:dyDescent="0.3">
      <c r="A926" t="s">
        <v>0</v>
      </c>
      <c r="B926" s="1">
        <v>42398</v>
      </c>
      <c r="C926" s="2">
        <v>0.65883113425925932</v>
      </c>
      <c r="D926" t="s">
        <v>252</v>
      </c>
      <c r="E926" t="s">
        <v>100</v>
      </c>
      <c r="AM926" t="s">
        <v>102</v>
      </c>
    </row>
    <row r="927" spans="1:39" x14ac:dyDescent="0.3">
      <c r="A927" t="s">
        <v>0</v>
      </c>
      <c r="B927" s="1">
        <v>42398</v>
      </c>
      <c r="C927" s="2">
        <v>0.65883728009259257</v>
      </c>
      <c r="D927" t="s">
        <v>252</v>
      </c>
      <c r="E927" t="s">
        <v>120</v>
      </c>
      <c r="F927">
        <v>-0.04</v>
      </c>
      <c r="G927">
        <v>68.059057999999993</v>
      </c>
      <c r="H927">
        <v>32.950000000000003</v>
      </c>
      <c r="AH927">
        <v>0.18875</v>
      </c>
      <c r="AI927">
        <v>-100</v>
      </c>
    </row>
    <row r="928" spans="1:39" x14ac:dyDescent="0.3">
      <c r="A928" t="s">
        <v>0</v>
      </c>
      <c r="B928" s="1">
        <v>42398</v>
      </c>
      <c r="C928" s="2">
        <v>0.65884204861111118</v>
      </c>
      <c r="D928" t="s">
        <v>252</v>
      </c>
      <c r="E928" t="s">
        <v>192</v>
      </c>
      <c r="F928">
        <v>-0.04</v>
      </c>
      <c r="P928" t="s">
        <v>283</v>
      </c>
    </row>
    <row r="929" spans="1:39" x14ac:dyDescent="0.3">
      <c r="A929" t="s">
        <v>0</v>
      </c>
      <c r="B929" s="1">
        <v>42398</v>
      </c>
      <c r="C929" s="2">
        <v>0.65884209490740742</v>
      </c>
      <c r="D929" t="s">
        <v>252</v>
      </c>
      <c r="E929" t="s">
        <v>192</v>
      </c>
      <c r="F929">
        <v>-0.04</v>
      </c>
      <c r="P929" t="s">
        <v>236</v>
      </c>
    </row>
    <row r="930" spans="1:39" x14ac:dyDescent="0.3">
      <c r="A930" t="s">
        <v>0</v>
      </c>
      <c r="B930" s="1">
        <v>42398</v>
      </c>
      <c r="C930" s="2">
        <v>0.65885968750000001</v>
      </c>
      <c r="D930" t="s">
        <v>252</v>
      </c>
      <c r="E930" t="s">
        <v>123</v>
      </c>
      <c r="F930">
        <v>-0.05</v>
      </c>
      <c r="J930">
        <v>-0.05</v>
      </c>
      <c r="U930">
        <v>-4.9200000000000003E-4</v>
      </c>
      <c r="V930">
        <v>3.333E-3</v>
      </c>
      <c r="W930">
        <v>-2.8299999999999999E-4</v>
      </c>
      <c r="X930">
        <v>-4.4285999999999999E-2</v>
      </c>
      <c r="Y930">
        <v>9.5000000000000005E-5</v>
      </c>
    </row>
    <row r="931" spans="1:39" x14ac:dyDescent="0.3">
      <c r="A931" t="s">
        <v>0</v>
      </c>
      <c r="B931" s="1">
        <v>42398</v>
      </c>
      <c r="C931" s="2">
        <v>0.65886464120370369</v>
      </c>
      <c r="D931" t="s">
        <v>252</v>
      </c>
      <c r="E931" t="s">
        <v>120</v>
      </c>
      <c r="F931">
        <v>-0.05</v>
      </c>
      <c r="G931">
        <v>68.058790000000002</v>
      </c>
      <c r="H931">
        <v>32.950000000000003</v>
      </c>
      <c r="AH931">
        <v>0.18625</v>
      </c>
      <c r="AI931">
        <v>-100</v>
      </c>
    </row>
    <row r="932" spans="1:39" x14ac:dyDescent="0.3">
      <c r="A932" t="s">
        <v>0</v>
      </c>
      <c r="B932" s="1">
        <v>42398</v>
      </c>
      <c r="C932" s="2">
        <v>0.65889337962962957</v>
      </c>
      <c r="D932" t="s">
        <v>252</v>
      </c>
      <c r="E932" t="s">
        <v>123</v>
      </c>
      <c r="F932">
        <v>-0.06</v>
      </c>
      <c r="J932">
        <v>-0.06</v>
      </c>
      <c r="U932">
        <v>1.3090000000000001E-3</v>
      </c>
      <c r="V932">
        <v>3.333E-3</v>
      </c>
      <c r="W932">
        <v>-1.11E-4</v>
      </c>
      <c r="X932">
        <v>-4.4285999999999999E-2</v>
      </c>
      <c r="Y932">
        <v>9.5000000000000005E-5</v>
      </c>
    </row>
    <row r="933" spans="1:39" x14ac:dyDescent="0.3">
      <c r="A933" t="s">
        <v>0</v>
      </c>
      <c r="B933" s="1">
        <v>42398</v>
      </c>
      <c r="C933" s="2">
        <v>0.6588942708333333</v>
      </c>
      <c r="D933" t="s">
        <v>252</v>
      </c>
      <c r="E933" t="s">
        <v>100</v>
      </c>
      <c r="AM933" t="s">
        <v>255</v>
      </c>
    </row>
    <row r="934" spans="1:39" x14ac:dyDescent="0.3">
      <c r="A934" t="s">
        <v>0</v>
      </c>
      <c r="B934" s="1">
        <v>42398</v>
      </c>
      <c r="C934" s="2">
        <v>0.65889435185185186</v>
      </c>
      <c r="D934" t="s">
        <v>252</v>
      </c>
      <c r="E934" t="s">
        <v>100</v>
      </c>
      <c r="AM934" t="s">
        <v>256</v>
      </c>
    </row>
    <row r="935" spans="1:39" x14ac:dyDescent="0.3">
      <c r="A935" t="s">
        <v>0</v>
      </c>
      <c r="B935" s="1">
        <v>42398</v>
      </c>
      <c r="C935" s="2">
        <v>0.658894363425926</v>
      </c>
      <c r="D935" t="s">
        <v>252</v>
      </c>
      <c r="E935" t="s">
        <v>100</v>
      </c>
      <c r="AM935" t="s">
        <v>105</v>
      </c>
    </row>
    <row r="936" spans="1:39" x14ac:dyDescent="0.3">
      <c r="A936" t="s">
        <v>0</v>
      </c>
      <c r="B936" s="1">
        <v>42398</v>
      </c>
      <c r="C936" s="2">
        <v>0.65889438657407406</v>
      </c>
      <c r="D936" t="s">
        <v>252</v>
      </c>
      <c r="E936" t="s">
        <v>100</v>
      </c>
      <c r="AM936" t="s">
        <v>102</v>
      </c>
    </row>
    <row r="937" spans="1:39" x14ac:dyDescent="0.3">
      <c r="A937" t="s">
        <v>0</v>
      </c>
      <c r="B937" s="1">
        <v>42398</v>
      </c>
      <c r="C937" s="2">
        <v>0.6589024189814815</v>
      </c>
      <c r="D937" t="s">
        <v>252</v>
      </c>
      <c r="E937" t="s">
        <v>120</v>
      </c>
      <c r="F937">
        <v>-0.06</v>
      </c>
      <c r="G937">
        <v>68.056217000000004</v>
      </c>
      <c r="H937">
        <v>32.975000000000001</v>
      </c>
      <c r="AH937">
        <v>0.17125000000000001</v>
      </c>
      <c r="AI937">
        <v>-100</v>
      </c>
    </row>
    <row r="938" spans="1:39" x14ac:dyDescent="0.3">
      <c r="A938" t="s">
        <v>0</v>
      </c>
      <c r="B938" s="1">
        <v>42398</v>
      </c>
      <c r="C938" s="2">
        <v>0.65892809027777777</v>
      </c>
      <c r="D938" t="s">
        <v>252</v>
      </c>
      <c r="E938" t="s">
        <v>123</v>
      </c>
      <c r="F938">
        <v>-0.05</v>
      </c>
      <c r="J938">
        <v>-0.05</v>
      </c>
      <c r="U938">
        <v>1.923E-3</v>
      </c>
      <c r="V938">
        <v>-3.333E-3</v>
      </c>
      <c r="W938">
        <v>1.54E-4</v>
      </c>
      <c r="X938">
        <v>-4.4285999999999999E-2</v>
      </c>
      <c r="Y938">
        <v>9.5000000000000005E-5</v>
      </c>
    </row>
    <row r="939" spans="1:39" x14ac:dyDescent="0.3">
      <c r="A939" t="s">
        <v>0</v>
      </c>
      <c r="B939" s="1">
        <v>42398</v>
      </c>
      <c r="C939" s="2">
        <v>0.65893293981481482</v>
      </c>
      <c r="D939" t="s">
        <v>252</v>
      </c>
      <c r="E939" t="s">
        <v>120</v>
      </c>
      <c r="F939">
        <v>-0.05</v>
      </c>
      <c r="G939">
        <v>68.057648</v>
      </c>
      <c r="H939">
        <v>32.975000000000001</v>
      </c>
      <c r="AH939">
        <v>0.17125000000000001</v>
      </c>
      <c r="AI939">
        <v>-100</v>
      </c>
    </row>
    <row r="940" spans="1:39" x14ac:dyDescent="0.3">
      <c r="A940" t="s">
        <v>0</v>
      </c>
      <c r="B940" s="1">
        <v>42398</v>
      </c>
      <c r="C940" s="2">
        <v>0.65897690972222223</v>
      </c>
      <c r="D940" t="s">
        <v>252</v>
      </c>
      <c r="E940" t="s">
        <v>116</v>
      </c>
      <c r="K940">
        <v>1085.226807</v>
      </c>
      <c r="L940">
        <v>14.908333000000001</v>
      </c>
      <c r="M940">
        <v>19.173186999999999</v>
      </c>
      <c r="N940">
        <v>15.280491</v>
      </c>
    </row>
    <row r="941" spans="1:39" x14ac:dyDescent="0.3">
      <c r="A941" t="s">
        <v>0</v>
      </c>
      <c r="B941" s="1">
        <v>42398</v>
      </c>
      <c r="C941" s="2">
        <v>0.65896282407407403</v>
      </c>
      <c r="D941" t="s">
        <v>252</v>
      </c>
      <c r="E941" t="s">
        <v>123</v>
      </c>
      <c r="F941">
        <v>-0.05</v>
      </c>
      <c r="J941">
        <v>-0.05</v>
      </c>
      <c r="U941">
        <v>1.4300000000000001E-3</v>
      </c>
      <c r="V941">
        <v>0</v>
      </c>
      <c r="W941">
        <v>3.2000000000000003E-4</v>
      </c>
      <c r="X941">
        <v>-4.7142999999999997E-2</v>
      </c>
      <c r="Y941">
        <v>5.7000000000000003E-5</v>
      </c>
    </row>
    <row r="942" spans="1:39" x14ac:dyDescent="0.3">
      <c r="A942" t="s">
        <v>0</v>
      </c>
      <c r="B942" s="1">
        <v>42398</v>
      </c>
      <c r="C942" s="2">
        <v>0.65897586805555552</v>
      </c>
      <c r="D942" t="s">
        <v>252</v>
      </c>
      <c r="E942" t="s">
        <v>257</v>
      </c>
      <c r="AL942" t="s">
        <v>284</v>
      </c>
    </row>
    <row r="943" spans="1:39" x14ac:dyDescent="0.3">
      <c r="A943" t="s">
        <v>0</v>
      </c>
      <c r="B943" s="1">
        <v>42398</v>
      </c>
      <c r="C943" s="2">
        <v>0.6589829976851852</v>
      </c>
      <c r="D943" t="s">
        <v>252</v>
      </c>
      <c r="E943" t="s">
        <v>120</v>
      </c>
      <c r="F943">
        <v>-0.05</v>
      </c>
      <c r="G943">
        <v>68.059563999999995</v>
      </c>
      <c r="H943">
        <v>32.975000000000001</v>
      </c>
      <c r="AH943">
        <v>0.17125000000000001</v>
      </c>
      <c r="AI943">
        <v>-100</v>
      </c>
    </row>
    <row r="944" spans="1:39" x14ac:dyDescent="0.3">
      <c r="A944" t="s">
        <v>0</v>
      </c>
      <c r="B944" s="1">
        <v>42398</v>
      </c>
      <c r="C944" s="2">
        <v>0.65899753472222222</v>
      </c>
      <c r="D944" t="s">
        <v>252</v>
      </c>
      <c r="E944" t="s">
        <v>123</v>
      </c>
      <c r="F944">
        <v>-0.06</v>
      </c>
      <c r="J944">
        <v>-0.06</v>
      </c>
      <c r="U944">
        <v>1.106E-3</v>
      </c>
      <c r="V944">
        <v>3.333E-3</v>
      </c>
      <c r="W944">
        <v>3.0600000000000001E-4</v>
      </c>
      <c r="X944">
        <v>-0.05</v>
      </c>
      <c r="Y944">
        <v>6.7000000000000002E-5</v>
      </c>
    </row>
    <row r="945" spans="1:39" x14ac:dyDescent="0.3">
      <c r="A945" t="s">
        <v>0</v>
      </c>
      <c r="B945" s="1">
        <v>42398</v>
      </c>
      <c r="C945" s="2">
        <v>0.65900428240740738</v>
      </c>
      <c r="D945" t="s">
        <v>252</v>
      </c>
      <c r="E945" t="s">
        <v>120</v>
      </c>
      <c r="F945">
        <v>-0.06</v>
      </c>
      <c r="G945">
        <v>68.058064000000002</v>
      </c>
      <c r="H945">
        <v>32.975000000000001</v>
      </c>
      <c r="AH945">
        <v>0.17</v>
      </c>
      <c r="AI945">
        <v>-100</v>
      </c>
    </row>
    <row r="946" spans="1:39" x14ac:dyDescent="0.3">
      <c r="A946" t="s">
        <v>0</v>
      </c>
      <c r="B946" s="1">
        <v>42398</v>
      </c>
      <c r="C946" s="2">
        <v>0.65903225694444445</v>
      </c>
      <c r="D946" t="s">
        <v>252</v>
      </c>
      <c r="E946" t="s">
        <v>123</v>
      </c>
      <c r="F946">
        <v>-0.04</v>
      </c>
      <c r="J946">
        <v>-0.04</v>
      </c>
      <c r="U946">
        <v>1.92E-4</v>
      </c>
      <c r="V946">
        <v>-6.6670000000000002E-3</v>
      </c>
      <c r="W946">
        <v>1.3899999999999999E-4</v>
      </c>
      <c r="X946">
        <v>-0.05</v>
      </c>
      <c r="Y946">
        <v>6.7000000000000002E-5</v>
      </c>
    </row>
    <row r="947" spans="1:39" x14ac:dyDescent="0.3">
      <c r="A947" t="s">
        <v>0</v>
      </c>
      <c r="B947" s="1">
        <v>42398</v>
      </c>
      <c r="C947" s="2">
        <v>0.65903945601851854</v>
      </c>
      <c r="D947" t="s">
        <v>252</v>
      </c>
      <c r="E947" t="s">
        <v>120</v>
      </c>
      <c r="F947">
        <v>-0.04</v>
      </c>
      <c r="G947">
        <v>68.057337000000004</v>
      </c>
      <c r="H947">
        <v>32.950000000000003</v>
      </c>
      <c r="AH947">
        <v>0.18124999999999999</v>
      </c>
      <c r="AI947">
        <v>-100</v>
      </c>
    </row>
    <row r="948" spans="1:39" x14ac:dyDescent="0.3">
      <c r="A948" t="s">
        <v>0</v>
      </c>
      <c r="B948" s="1">
        <v>42398</v>
      </c>
      <c r="C948" s="2">
        <v>0.65906697916666668</v>
      </c>
      <c r="D948" t="s">
        <v>252</v>
      </c>
      <c r="E948" t="s">
        <v>123</v>
      </c>
      <c r="F948">
        <v>-0.05</v>
      </c>
      <c r="J948">
        <v>-0.05</v>
      </c>
      <c r="U948">
        <v>-6.96E-4</v>
      </c>
      <c r="V948">
        <v>3.333E-3</v>
      </c>
      <c r="W948">
        <v>-8.7999999999999998E-5</v>
      </c>
      <c r="X948">
        <v>-5.1429000000000002E-2</v>
      </c>
      <c r="Y948">
        <v>4.8000000000000001E-5</v>
      </c>
    </row>
    <row r="949" spans="1:39" x14ac:dyDescent="0.3">
      <c r="A949" t="s">
        <v>0</v>
      </c>
      <c r="B949" s="1">
        <v>42398</v>
      </c>
      <c r="C949" s="2">
        <v>0.65907290509259264</v>
      </c>
      <c r="D949" t="s">
        <v>252</v>
      </c>
      <c r="E949" t="s">
        <v>100</v>
      </c>
      <c r="AM949" t="s">
        <v>259</v>
      </c>
    </row>
    <row r="950" spans="1:39" x14ac:dyDescent="0.3">
      <c r="A950" t="s">
        <v>0</v>
      </c>
      <c r="B950" s="1">
        <v>42398</v>
      </c>
      <c r="C950" s="2">
        <v>0.65907296296296292</v>
      </c>
      <c r="D950" t="s">
        <v>252</v>
      </c>
      <c r="E950" t="s">
        <v>100</v>
      </c>
      <c r="AM950" t="s">
        <v>285</v>
      </c>
    </row>
    <row r="951" spans="1:39" x14ac:dyDescent="0.3">
      <c r="A951" t="s">
        <v>0</v>
      </c>
      <c r="B951" s="1">
        <v>42398</v>
      </c>
      <c r="C951" s="2">
        <v>0.65907297453703706</v>
      </c>
      <c r="D951" t="s">
        <v>252</v>
      </c>
      <c r="E951" t="s">
        <v>100</v>
      </c>
      <c r="AM951" t="s">
        <v>105</v>
      </c>
    </row>
    <row r="952" spans="1:39" x14ac:dyDescent="0.3">
      <c r="A952" t="s">
        <v>0</v>
      </c>
      <c r="B952" s="1">
        <v>42398</v>
      </c>
      <c r="C952" s="2">
        <v>0.65907299768518512</v>
      </c>
      <c r="D952" t="s">
        <v>252</v>
      </c>
      <c r="E952" t="s">
        <v>100</v>
      </c>
      <c r="AM952" t="s">
        <v>102</v>
      </c>
    </row>
    <row r="953" spans="1:39" x14ac:dyDescent="0.3">
      <c r="A953" t="s">
        <v>0</v>
      </c>
      <c r="B953" s="1">
        <v>42398</v>
      </c>
      <c r="C953" s="2">
        <v>0.65907944444444444</v>
      </c>
      <c r="D953" t="s">
        <v>252</v>
      </c>
      <c r="E953" t="s">
        <v>120</v>
      </c>
      <c r="F953">
        <v>-0.05</v>
      </c>
      <c r="G953">
        <v>68.057389000000001</v>
      </c>
      <c r="H953">
        <v>32.950000000000003</v>
      </c>
      <c r="AH953">
        <v>0.1925</v>
      </c>
      <c r="AI953">
        <v>-100</v>
      </c>
    </row>
    <row r="954" spans="1:39" x14ac:dyDescent="0.3">
      <c r="A954" t="s">
        <v>0</v>
      </c>
      <c r="B954" s="1">
        <v>42398</v>
      </c>
      <c r="C954" s="2">
        <v>0.65910170138888891</v>
      </c>
      <c r="D954" t="s">
        <v>252</v>
      </c>
      <c r="E954" t="s">
        <v>123</v>
      </c>
      <c r="F954">
        <v>-0.05</v>
      </c>
      <c r="J954">
        <v>-0.05</v>
      </c>
      <c r="U954">
        <v>-6.1300000000000005E-4</v>
      </c>
      <c r="V954">
        <v>0</v>
      </c>
      <c r="W954">
        <v>-2.2900000000000001E-4</v>
      </c>
      <c r="X954">
        <v>-5.1429000000000002E-2</v>
      </c>
      <c r="Y954">
        <v>4.8000000000000001E-5</v>
      </c>
    </row>
    <row r="955" spans="1:39" x14ac:dyDescent="0.3">
      <c r="A955" t="s">
        <v>0</v>
      </c>
      <c r="B955" s="1">
        <v>42398</v>
      </c>
      <c r="C955" s="2">
        <v>0.6591099421296297</v>
      </c>
      <c r="D955" t="s">
        <v>252</v>
      </c>
      <c r="E955" t="s">
        <v>120</v>
      </c>
      <c r="F955">
        <v>-0.05</v>
      </c>
      <c r="G955">
        <v>68.056179</v>
      </c>
      <c r="H955">
        <v>32.950000000000003</v>
      </c>
      <c r="AH955">
        <v>0.18625</v>
      </c>
      <c r="AI955">
        <v>-100</v>
      </c>
    </row>
    <row r="956" spans="1:39" x14ac:dyDescent="0.3">
      <c r="A956" t="s">
        <v>0</v>
      </c>
      <c r="B956" s="1">
        <v>42398</v>
      </c>
      <c r="C956" s="2">
        <v>0.65914150462962962</v>
      </c>
      <c r="D956" t="s">
        <v>252</v>
      </c>
      <c r="E956" t="s">
        <v>261</v>
      </c>
    </row>
    <row r="957" spans="1:39" x14ac:dyDescent="0.3">
      <c r="A957" t="s">
        <v>0</v>
      </c>
      <c r="B957" s="1">
        <v>42398</v>
      </c>
      <c r="C957" s="2">
        <v>0.65913643518518517</v>
      </c>
      <c r="D957" t="s">
        <v>252</v>
      </c>
      <c r="E957" t="s">
        <v>123</v>
      </c>
      <c r="F957">
        <v>-0.05</v>
      </c>
      <c r="J957">
        <v>-0.05</v>
      </c>
      <c r="U957">
        <v>-3.1300000000000002E-4</v>
      </c>
      <c r="V957">
        <v>0</v>
      </c>
      <c r="W957">
        <v>-2.2699999999999999E-4</v>
      </c>
      <c r="X957">
        <v>-0.05</v>
      </c>
      <c r="Y957">
        <v>3.3000000000000003E-5</v>
      </c>
    </row>
    <row r="958" spans="1:39" x14ac:dyDescent="0.3">
      <c r="A958" t="s">
        <v>0</v>
      </c>
      <c r="B958" s="1">
        <v>42398</v>
      </c>
      <c r="C958" s="2">
        <v>0.65914271990740747</v>
      </c>
      <c r="D958" t="s">
        <v>252</v>
      </c>
      <c r="E958" t="s">
        <v>100</v>
      </c>
      <c r="AM958" t="s">
        <v>262</v>
      </c>
    </row>
    <row r="959" spans="1:39" x14ac:dyDescent="0.3">
      <c r="A959" t="s">
        <v>0</v>
      </c>
      <c r="B959" s="1">
        <v>42398</v>
      </c>
      <c r="C959" s="2">
        <v>0.65914271990740747</v>
      </c>
      <c r="D959" t="s">
        <v>252</v>
      </c>
      <c r="E959" t="s">
        <v>100</v>
      </c>
      <c r="AM959" t="s">
        <v>263</v>
      </c>
    </row>
    <row r="960" spans="1:39" x14ac:dyDescent="0.3">
      <c r="A960" t="s">
        <v>0</v>
      </c>
      <c r="B960" s="1">
        <v>42398</v>
      </c>
      <c r="C960" s="2">
        <v>0.6591487962962963</v>
      </c>
      <c r="D960" t="s">
        <v>252</v>
      </c>
      <c r="E960" t="s">
        <v>120</v>
      </c>
      <c r="F960">
        <v>-0.05</v>
      </c>
      <c r="G960">
        <v>68.056064000000006</v>
      </c>
      <c r="H960">
        <v>32.950000000000003</v>
      </c>
      <c r="AH960">
        <v>0.18875</v>
      </c>
      <c r="AI960">
        <v>-100</v>
      </c>
    </row>
    <row r="961" spans="1:39" x14ac:dyDescent="0.3">
      <c r="A961" t="s">
        <v>0</v>
      </c>
      <c r="B961" s="1">
        <v>42398</v>
      </c>
      <c r="C961" s="2">
        <v>0.65917115740740739</v>
      </c>
      <c r="D961" t="s">
        <v>252</v>
      </c>
      <c r="E961" t="s">
        <v>123</v>
      </c>
      <c r="F961">
        <v>-0.04</v>
      </c>
      <c r="J961">
        <v>-0.04</v>
      </c>
      <c r="U961">
        <v>-4.9200000000000003E-4</v>
      </c>
      <c r="V961">
        <v>-3.333E-3</v>
      </c>
      <c r="W961">
        <v>-1.55E-4</v>
      </c>
      <c r="X961">
        <v>-4.8571000000000003E-2</v>
      </c>
      <c r="Y961">
        <v>4.8000000000000001E-5</v>
      </c>
    </row>
    <row r="962" spans="1:39" x14ac:dyDescent="0.3">
      <c r="A962" t="s">
        <v>0</v>
      </c>
      <c r="B962" s="1">
        <v>42398</v>
      </c>
      <c r="C962" s="2">
        <v>0.65918048611111113</v>
      </c>
      <c r="D962" t="s">
        <v>252</v>
      </c>
      <c r="E962" t="s">
        <v>120</v>
      </c>
      <c r="F962">
        <v>-0.04</v>
      </c>
      <c r="G962">
        <v>68.058321000000007</v>
      </c>
      <c r="H962">
        <v>32.950000000000003</v>
      </c>
      <c r="AH962">
        <v>0.1875</v>
      </c>
      <c r="AI962">
        <v>-100</v>
      </c>
    </row>
    <row r="963" spans="1:39" x14ac:dyDescent="0.3">
      <c r="A963" t="s">
        <v>0</v>
      </c>
      <c r="B963" s="1">
        <v>42398</v>
      </c>
      <c r="C963" s="2">
        <v>0.65921206018518519</v>
      </c>
      <c r="D963" t="s">
        <v>252</v>
      </c>
      <c r="E963" t="s">
        <v>264</v>
      </c>
    </row>
    <row r="964" spans="1:39" x14ac:dyDescent="0.3">
      <c r="A964" t="s">
        <v>0</v>
      </c>
      <c r="B964" s="1">
        <v>42398</v>
      </c>
      <c r="C964" s="2">
        <v>0.65920587962962962</v>
      </c>
      <c r="D964" t="s">
        <v>252</v>
      </c>
      <c r="E964" t="s">
        <v>123</v>
      </c>
      <c r="F964">
        <v>-0.05</v>
      </c>
      <c r="J964">
        <v>-0.05</v>
      </c>
      <c r="U964">
        <v>-3.01E-4</v>
      </c>
      <c r="V964">
        <v>3.333E-3</v>
      </c>
      <c r="W964">
        <v>-6.4999999999999994E-5</v>
      </c>
      <c r="X964">
        <v>-4.8571000000000003E-2</v>
      </c>
      <c r="Y964">
        <v>4.8000000000000001E-5</v>
      </c>
    </row>
    <row r="965" spans="1:39" x14ac:dyDescent="0.3">
      <c r="A965" t="s">
        <v>0</v>
      </c>
      <c r="B965" s="1">
        <v>42398</v>
      </c>
      <c r="C965" s="2">
        <v>0.65921424768518522</v>
      </c>
      <c r="D965" t="s">
        <v>252</v>
      </c>
      <c r="E965" t="s">
        <v>100</v>
      </c>
      <c r="AM965" t="s">
        <v>286</v>
      </c>
    </row>
    <row r="966" spans="1:39" x14ac:dyDescent="0.3">
      <c r="A966" t="s">
        <v>0</v>
      </c>
      <c r="B966" s="1">
        <v>42398</v>
      </c>
      <c r="C966" s="2">
        <v>0.65921427083333339</v>
      </c>
      <c r="D966" t="s">
        <v>252</v>
      </c>
      <c r="E966" t="s">
        <v>100</v>
      </c>
      <c r="AM966">
        <v>0</v>
      </c>
    </row>
    <row r="967" spans="1:39" x14ac:dyDescent="0.3">
      <c r="A967" t="s">
        <v>0</v>
      </c>
      <c r="B967" s="1">
        <v>42398</v>
      </c>
      <c r="C967" s="2">
        <v>0.65921428240740743</v>
      </c>
      <c r="D967" t="s">
        <v>252</v>
      </c>
      <c r="E967" t="s">
        <v>100</v>
      </c>
      <c r="AM967" t="s">
        <v>105</v>
      </c>
    </row>
    <row r="968" spans="1:39" x14ac:dyDescent="0.3">
      <c r="A968" t="s">
        <v>0</v>
      </c>
      <c r="B968" s="1">
        <v>42398</v>
      </c>
      <c r="C968" s="2">
        <v>0.6592143055555556</v>
      </c>
      <c r="D968" t="s">
        <v>252</v>
      </c>
      <c r="E968" t="s">
        <v>100</v>
      </c>
      <c r="AM968" t="s">
        <v>102</v>
      </c>
    </row>
    <row r="969" spans="1:39" x14ac:dyDescent="0.3">
      <c r="A969" t="s">
        <v>0</v>
      </c>
      <c r="B969" s="1">
        <v>42398</v>
      </c>
      <c r="C969" s="2">
        <v>0.65922274305555562</v>
      </c>
      <c r="D969" t="s">
        <v>252</v>
      </c>
      <c r="E969" t="s">
        <v>120</v>
      </c>
      <c r="F969">
        <v>-0.05</v>
      </c>
      <c r="G969">
        <v>68.054895999999999</v>
      </c>
      <c r="H969">
        <v>32.950000000000003</v>
      </c>
      <c r="AH969">
        <v>0.18875</v>
      </c>
      <c r="AI969">
        <v>-100</v>
      </c>
    </row>
    <row r="970" spans="1:39" x14ac:dyDescent="0.3">
      <c r="A970" t="s">
        <v>0</v>
      </c>
      <c r="B970" s="1">
        <v>42398</v>
      </c>
      <c r="C970" s="2">
        <v>0.6592405902777777</v>
      </c>
      <c r="D970" t="s">
        <v>252</v>
      </c>
      <c r="E970" t="s">
        <v>123</v>
      </c>
      <c r="F970">
        <v>-0.05</v>
      </c>
      <c r="J970">
        <v>-0.05</v>
      </c>
      <c r="U970">
        <v>-1.2E-5</v>
      </c>
      <c r="V970">
        <v>0</v>
      </c>
      <c r="W970">
        <v>1.8E-5</v>
      </c>
      <c r="X970">
        <v>-4.7142999999999997E-2</v>
      </c>
      <c r="Y970">
        <v>2.4000000000000001E-5</v>
      </c>
    </row>
    <row r="971" spans="1:39" x14ac:dyDescent="0.3">
      <c r="A971" t="s">
        <v>0</v>
      </c>
      <c r="B971" s="1">
        <v>42398</v>
      </c>
      <c r="C971" s="2">
        <v>0.65925091435185179</v>
      </c>
      <c r="D971" t="s">
        <v>252</v>
      </c>
      <c r="E971" t="s">
        <v>120</v>
      </c>
      <c r="F971">
        <v>-0.05</v>
      </c>
      <c r="G971">
        <v>68.053741000000002</v>
      </c>
      <c r="H971">
        <v>32.975000000000001</v>
      </c>
      <c r="AH971">
        <v>0.17374999999999999</v>
      </c>
      <c r="AI971">
        <v>-100</v>
      </c>
    </row>
    <row r="972" spans="1:39" x14ac:dyDescent="0.3">
      <c r="A972" t="s">
        <v>0</v>
      </c>
      <c r="B972" s="1">
        <v>42398</v>
      </c>
      <c r="C972" s="2">
        <v>0.65927531250000004</v>
      </c>
      <c r="D972" t="s">
        <v>252</v>
      </c>
      <c r="E972" t="s">
        <v>123</v>
      </c>
      <c r="F972">
        <v>-0.04</v>
      </c>
      <c r="J972">
        <v>-0.04</v>
      </c>
      <c r="U972">
        <v>-3.01E-4</v>
      </c>
      <c r="V972">
        <v>-3.333E-3</v>
      </c>
      <c r="W972">
        <v>4.3000000000000002E-5</v>
      </c>
      <c r="X972">
        <v>-4.7142999999999997E-2</v>
      </c>
      <c r="Y972">
        <v>2.4000000000000001E-5</v>
      </c>
    </row>
    <row r="973" spans="1:39" x14ac:dyDescent="0.3">
      <c r="A973" t="s">
        <v>0</v>
      </c>
      <c r="B973" s="1">
        <v>42398</v>
      </c>
      <c r="C973" s="2">
        <v>0.65928616898148151</v>
      </c>
      <c r="D973" t="s">
        <v>252</v>
      </c>
      <c r="E973" t="s">
        <v>120</v>
      </c>
      <c r="F973">
        <v>-0.04</v>
      </c>
      <c r="G973">
        <v>68.056278000000006</v>
      </c>
      <c r="H973">
        <v>32.950000000000003</v>
      </c>
      <c r="AH973">
        <v>0.17249999999999999</v>
      </c>
      <c r="AI973">
        <v>-100</v>
      </c>
    </row>
    <row r="974" spans="1:39" x14ac:dyDescent="0.3">
      <c r="A974" t="s">
        <v>0</v>
      </c>
      <c r="B974" s="1">
        <v>42398</v>
      </c>
      <c r="C974" s="2">
        <v>0.6593100462962963</v>
      </c>
      <c r="D974" t="s">
        <v>252</v>
      </c>
      <c r="E974" t="s">
        <v>123</v>
      </c>
      <c r="F974">
        <v>-0.05</v>
      </c>
      <c r="J974">
        <v>-0.05</v>
      </c>
      <c r="U974">
        <v>-1.92E-4</v>
      </c>
      <c r="V974">
        <v>3.333E-3</v>
      </c>
      <c r="W974">
        <v>2.8E-5</v>
      </c>
      <c r="X974">
        <v>-4.7142999999999997E-2</v>
      </c>
      <c r="Y974">
        <v>2.4000000000000001E-5</v>
      </c>
    </row>
    <row r="975" spans="1:39" x14ac:dyDescent="0.3">
      <c r="A975" t="s">
        <v>0</v>
      </c>
      <c r="B975" s="1">
        <v>42398</v>
      </c>
      <c r="C975" s="2">
        <v>0.65932134259259256</v>
      </c>
      <c r="D975" t="s">
        <v>252</v>
      </c>
      <c r="E975" t="s">
        <v>120</v>
      </c>
      <c r="F975">
        <v>-0.05</v>
      </c>
      <c r="G975">
        <v>68.055183</v>
      </c>
      <c r="H975">
        <v>32.950000000000003</v>
      </c>
      <c r="AH975">
        <v>0.20499999999999999</v>
      </c>
      <c r="AI975">
        <v>-100</v>
      </c>
    </row>
    <row r="976" spans="1:39" x14ac:dyDescent="0.3">
      <c r="A976" t="s">
        <v>0</v>
      </c>
      <c r="B976" s="1">
        <v>42398</v>
      </c>
      <c r="C976" s="2">
        <v>0.65934476851851853</v>
      </c>
      <c r="D976" t="s">
        <v>252</v>
      </c>
      <c r="E976" t="s">
        <v>123</v>
      </c>
      <c r="F976">
        <v>-0.05</v>
      </c>
      <c r="J976">
        <v>-0.05</v>
      </c>
      <c r="U976">
        <v>1.92E-4</v>
      </c>
      <c r="V976">
        <v>0</v>
      </c>
      <c r="W976">
        <v>3.0000000000000001E-5</v>
      </c>
      <c r="X976">
        <v>-4.7142999999999997E-2</v>
      </c>
      <c r="Y976">
        <v>2.4000000000000001E-5</v>
      </c>
    </row>
    <row r="977" spans="1:39" x14ac:dyDescent="0.3">
      <c r="A977" t="s">
        <v>0</v>
      </c>
      <c r="B977" s="1">
        <v>42398</v>
      </c>
      <c r="C977" s="2">
        <v>0.65935649305555555</v>
      </c>
      <c r="D977" t="s">
        <v>252</v>
      </c>
      <c r="E977" t="s">
        <v>120</v>
      </c>
      <c r="F977">
        <v>-0.05</v>
      </c>
      <c r="G977">
        <v>68.055565999999999</v>
      </c>
      <c r="H977">
        <v>32.950000000000003</v>
      </c>
      <c r="AH977">
        <v>0.30875000000000002</v>
      </c>
      <c r="AI977">
        <v>-100</v>
      </c>
    </row>
    <row r="978" spans="1:39" x14ac:dyDescent="0.3">
      <c r="A978" t="s">
        <v>0</v>
      </c>
      <c r="B978" s="1">
        <v>42398</v>
      </c>
      <c r="C978" s="2">
        <v>0.65937947916666662</v>
      </c>
      <c r="D978" t="s">
        <v>252</v>
      </c>
      <c r="E978" t="s">
        <v>123</v>
      </c>
      <c r="F978">
        <v>-0.31</v>
      </c>
      <c r="J978">
        <v>-0.31</v>
      </c>
      <c r="U978">
        <v>8.1150000000000007E-3</v>
      </c>
      <c r="V978">
        <v>8.6666999999999994E-2</v>
      </c>
      <c r="W978">
        <v>2.7799999999999998E-4</v>
      </c>
      <c r="X978">
        <v>-8.4286E-2</v>
      </c>
      <c r="Y978">
        <v>9.9290000000000003E-3</v>
      </c>
    </row>
    <row r="979" spans="1:39" x14ac:dyDescent="0.3">
      <c r="A979" t="s">
        <v>0</v>
      </c>
      <c r="B979" s="1">
        <v>42398</v>
      </c>
      <c r="C979" s="2">
        <v>0.65938671296296303</v>
      </c>
      <c r="D979" t="s">
        <v>252</v>
      </c>
      <c r="E979" t="s">
        <v>100</v>
      </c>
      <c r="AM979" t="s">
        <v>266</v>
      </c>
    </row>
    <row r="980" spans="1:39" x14ac:dyDescent="0.3">
      <c r="A980" t="s">
        <v>0</v>
      </c>
      <c r="B980" s="1">
        <v>42398</v>
      </c>
      <c r="C980" s="2">
        <v>0.65938687499999993</v>
      </c>
      <c r="D980" t="s">
        <v>252</v>
      </c>
      <c r="E980" t="s">
        <v>100</v>
      </c>
      <c r="AM980" t="s">
        <v>287</v>
      </c>
    </row>
    <row r="981" spans="1:39" x14ac:dyDescent="0.3">
      <c r="A981" t="s">
        <v>0</v>
      </c>
      <c r="B981" s="1">
        <v>42398</v>
      </c>
      <c r="C981" s="2">
        <v>0.65938688657407407</v>
      </c>
      <c r="D981" t="s">
        <v>252</v>
      </c>
      <c r="E981" t="s">
        <v>100</v>
      </c>
      <c r="AM981" t="s">
        <v>105</v>
      </c>
    </row>
    <row r="982" spans="1:39" x14ac:dyDescent="0.3">
      <c r="A982" t="s">
        <v>0</v>
      </c>
      <c r="B982" s="1">
        <v>42398</v>
      </c>
      <c r="C982" s="2">
        <v>0.65938690972222225</v>
      </c>
      <c r="D982" t="s">
        <v>252</v>
      </c>
      <c r="E982" t="s">
        <v>100</v>
      </c>
      <c r="AM982" t="s">
        <v>102</v>
      </c>
    </row>
    <row r="983" spans="1:39" x14ac:dyDescent="0.3">
      <c r="A983" t="s">
        <v>0</v>
      </c>
      <c r="B983" s="1">
        <v>42398</v>
      </c>
      <c r="C983" s="2">
        <v>0.65939655092592597</v>
      </c>
      <c r="D983" t="s">
        <v>252</v>
      </c>
      <c r="E983" t="s">
        <v>120</v>
      </c>
      <c r="F983">
        <v>-0.31</v>
      </c>
      <c r="G983">
        <v>68.050796000000005</v>
      </c>
      <c r="H983">
        <v>32.950000000000003</v>
      </c>
      <c r="AH983">
        <v>0.20499999999999999</v>
      </c>
      <c r="AI983">
        <v>-100</v>
      </c>
    </row>
    <row r="984" spans="1:39" x14ac:dyDescent="0.3">
      <c r="A984" t="s">
        <v>0</v>
      </c>
      <c r="B984" s="1">
        <v>42398</v>
      </c>
      <c r="C984" s="2">
        <v>0.65941421296296299</v>
      </c>
      <c r="D984" t="s">
        <v>252</v>
      </c>
      <c r="E984" t="s">
        <v>123</v>
      </c>
      <c r="F984">
        <v>-0.05</v>
      </c>
      <c r="J984">
        <v>-0.05</v>
      </c>
      <c r="U984">
        <v>1.3428000000000001E-2</v>
      </c>
      <c r="V984">
        <v>-8.6666999999999994E-2</v>
      </c>
      <c r="W984">
        <v>8.3799999999999999E-4</v>
      </c>
      <c r="X984">
        <v>-8.5713999999999999E-2</v>
      </c>
      <c r="Y984">
        <v>9.7949999999999999E-3</v>
      </c>
    </row>
    <row r="985" spans="1:39" x14ac:dyDescent="0.3">
      <c r="A985" t="s">
        <v>0</v>
      </c>
      <c r="B985" s="1">
        <v>42398</v>
      </c>
      <c r="C985" s="2">
        <v>0.65942704861111112</v>
      </c>
      <c r="D985" t="s">
        <v>252</v>
      </c>
      <c r="E985" t="s">
        <v>120</v>
      </c>
      <c r="F985">
        <v>-0.05</v>
      </c>
      <c r="G985">
        <v>68.052318999999997</v>
      </c>
      <c r="H985">
        <v>32.950000000000003</v>
      </c>
      <c r="AH985">
        <v>0.18625</v>
      </c>
      <c r="AI985">
        <v>-100</v>
      </c>
    </row>
    <row r="986" spans="1:39" x14ac:dyDescent="0.3">
      <c r="A986" t="s">
        <v>0</v>
      </c>
      <c r="B986" s="1">
        <v>42398</v>
      </c>
      <c r="C986" s="2">
        <v>0.65944892361111107</v>
      </c>
      <c r="D986" t="s">
        <v>252</v>
      </c>
      <c r="E986" t="s">
        <v>123</v>
      </c>
      <c r="F986">
        <v>-0.04</v>
      </c>
      <c r="J986">
        <v>-0.04</v>
      </c>
      <c r="U986">
        <v>8.3350000000000004E-3</v>
      </c>
      <c r="V986">
        <v>-3.333E-3</v>
      </c>
      <c r="W986">
        <v>1.2030000000000001E-3</v>
      </c>
      <c r="X986">
        <v>-8.4286E-2</v>
      </c>
      <c r="Y986">
        <v>9.9290000000000003E-3</v>
      </c>
    </row>
    <row r="987" spans="1:39" x14ac:dyDescent="0.3">
      <c r="A987" t="s">
        <v>0</v>
      </c>
      <c r="B987" s="1">
        <v>42398</v>
      </c>
      <c r="C987" s="2">
        <v>0.65946225694444449</v>
      </c>
      <c r="D987" t="s">
        <v>252</v>
      </c>
      <c r="E987" t="s">
        <v>89</v>
      </c>
      <c r="F987">
        <v>-0.04</v>
      </c>
      <c r="O987" t="s">
        <v>268</v>
      </c>
    </row>
    <row r="988" spans="1:39" x14ac:dyDescent="0.3">
      <c r="A988" t="s">
        <v>0</v>
      </c>
      <c r="B988" s="1">
        <v>42398</v>
      </c>
      <c r="C988" s="2">
        <v>0.65946347222222224</v>
      </c>
      <c r="D988" t="s">
        <v>252</v>
      </c>
      <c r="E988" t="s">
        <v>120</v>
      </c>
      <c r="F988">
        <v>-0.04</v>
      </c>
      <c r="G988">
        <v>68.051621999999995</v>
      </c>
      <c r="H988">
        <v>32.950000000000003</v>
      </c>
      <c r="AH988">
        <v>0.17749999999999999</v>
      </c>
      <c r="AI988">
        <v>-100</v>
      </c>
    </row>
    <row r="989" spans="1:39" x14ac:dyDescent="0.3">
      <c r="A989" t="s">
        <v>0</v>
      </c>
      <c r="B989" s="1">
        <v>42398</v>
      </c>
      <c r="C989" s="2">
        <v>0.65949387731481479</v>
      </c>
      <c r="D989" t="s">
        <v>252</v>
      </c>
      <c r="E989" t="s">
        <v>89</v>
      </c>
      <c r="F989">
        <v>-0.04</v>
      </c>
      <c r="O989" t="s">
        <v>288</v>
      </c>
    </row>
    <row r="990" spans="1:39" x14ac:dyDescent="0.3">
      <c r="A990" t="s">
        <v>0</v>
      </c>
      <c r="B990" s="1">
        <v>42398</v>
      </c>
      <c r="C990" s="2">
        <v>0.65949509259259254</v>
      </c>
      <c r="D990" t="s">
        <v>252</v>
      </c>
      <c r="E990" t="s">
        <v>89</v>
      </c>
      <c r="F990">
        <v>-0.04</v>
      </c>
      <c r="O990" t="s">
        <v>282</v>
      </c>
    </row>
    <row r="991" spans="1:39" x14ac:dyDescent="0.3">
      <c r="A991" t="s">
        <v>0</v>
      </c>
      <c r="B991" s="1">
        <v>42398</v>
      </c>
      <c r="C991" s="2">
        <v>0.65949630787037039</v>
      </c>
      <c r="D991" t="s">
        <v>252</v>
      </c>
      <c r="E991" t="s">
        <v>89</v>
      </c>
      <c r="F991">
        <v>-0.04</v>
      </c>
    </row>
    <row r="992" spans="1:39" x14ac:dyDescent="0.3">
      <c r="A992" t="s">
        <v>0</v>
      </c>
      <c r="B992" s="1">
        <v>42398</v>
      </c>
      <c r="C992" s="2">
        <v>0.6594975115740741</v>
      </c>
      <c r="D992" t="s">
        <v>252</v>
      </c>
      <c r="E992" t="s">
        <v>89</v>
      </c>
      <c r="F992">
        <v>-0.04</v>
      </c>
      <c r="O992" t="s">
        <v>92</v>
      </c>
    </row>
    <row r="993" spans="1:35" x14ac:dyDescent="0.3">
      <c r="A993" t="s">
        <v>0</v>
      </c>
      <c r="B993" s="1">
        <v>42398</v>
      </c>
      <c r="C993" s="2">
        <v>0.65949873842592599</v>
      </c>
      <c r="D993" t="s">
        <v>252</v>
      </c>
      <c r="E993" t="s">
        <v>89</v>
      </c>
      <c r="F993">
        <v>-0.04</v>
      </c>
      <c r="O993" t="s">
        <v>93</v>
      </c>
    </row>
    <row r="994" spans="1:35" x14ac:dyDescent="0.3">
      <c r="A994" t="s">
        <v>0</v>
      </c>
      <c r="B994" s="1">
        <v>42398</v>
      </c>
      <c r="C994" s="2">
        <v>0.65949994212962959</v>
      </c>
      <c r="D994" t="s">
        <v>252</v>
      </c>
      <c r="E994" t="s">
        <v>89</v>
      </c>
      <c r="F994">
        <v>-0.04</v>
      </c>
      <c r="O994" t="s">
        <v>99</v>
      </c>
    </row>
    <row r="995" spans="1:35" x14ac:dyDescent="0.3">
      <c r="A995" t="s">
        <v>0</v>
      </c>
      <c r="B995" s="1">
        <v>42398</v>
      </c>
      <c r="C995" s="2">
        <v>0.6595011458333333</v>
      </c>
      <c r="D995" t="s">
        <v>252</v>
      </c>
      <c r="E995" t="s">
        <v>89</v>
      </c>
      <c r="F995">
        <v>-0.04</v>
      </c>
      <c r="O995" t="s">
        <v>97</v>
      </c>
    </row>
    <row r="996" spans="1:35" x14ac:dyDescent="0.3">
      <c r="A996" t="s">
        <v>0</v>
      </c>
      <c r="B996" s="1">
        <v>42398</v>
      </c>
      <c r="C996" s="2">
        <v>0.65948365740740744</v>
      </c>
      <c r="D996" t="s">
        <v>252</v>
      </c>
      <c r="E996" t="s">
        <v>123</v>
      </c>
      <c r="F996">
        <v>-0.04</v>
      </c>
      <c r="J996">
        <v>-0.04</v>
      </c>
      <c r="U996">
        <v>-5.04E-4</v>
      </c>
      <c r="V996">
        <v>0</v>
      </c>
      <c r="W996">
        <v>8.3799999999999999E-4</v>
      </c>
      <c r="X996">
        <v>-8.2857E-2</v>
      </c>
      <c r="Y996">
        <v>1.0057E-2</v>
      </c>
    </row>
    <row r="997" spans="1:35" x14ac:dyDescent="0.3">
      <c r="A997" t="s">
        <v>0</v>
      </c>
      <c r="B997" s="1">
        <v>42398</v>
      </c>
      <c r="C997" s="2">
        <v>0.65950597222222218</v>
      </c>
      <c r="D997" t="s">
        <v>252</v>
      </c>
      <c r="E997" t="s">
        <v>120</v>
      </c>
      <c r="F997">
        <v>-0.04</v>
      </c>
      <c r="G997">
        <v>68.057512000000003</v>
      </c>
      <c r="H997">
        <v>32.950000000000003</v>
      </c>
      <c r="AH997">
        <v>0.1875</v>
      </c>
      <c r="AI997">
        <v>-100</v>
      </c>
    </row>
    <row r="998" spans="1:35" x14ac:dyDescent="0.3">
      <c r="A998" t="s">
        <v>0</v>
      </c>
      <c r="B998" s="1">
        <v>42398</v>
      </c>
      <c r="C998" s="2">
        <v>0.65951837962962967</v>
      </c>
      <c r="D998" t="s">
        <v>252</v>
      </c>
      <c r="E998" t="s">
        <v>123</v>
      </c>
      <c r="F998">
        <v>-0.05</v>
      </c>
      <c r="J998">
        <v>-0.05</v>
      </c>
      <c r="U998">
        <v>-8.9490000000000004E-3</v>
      </c>
      <c r="V998">
        <v>3.333E-3</v>
      </c>
      <c r="W998">
        <v>-2.9100000000000003E-4</v>
      </c>
      <c r="X998">
        <v>-8.4286E-2</v>
      </c>
      <c r="Y998">
        <v>9.9290000000000003E-3</v>
      </c>
    </row>
    <row r="999" spans="1:35" x14ac:dyDescent="0.3">
      <c r="A999" t="s">
        <v>0</v>
      </c>
      <c r="B999" s="1">
        <v>42398</v>
      </c>
      <c r="C999" s="2">
        <v>0.65953298611111111</v>
      </c>
      <c r="D999" t="s">
        <v>252</v>
      </c>
      <c r="E999" t="s">
        <v>120</v>
      </c>
      <c r="F999">
        <v>-0.05</v>
      </c>
      <c r="G999">
        <v>68.055178999999995</v>
      </c>
      <c r="H999">
        <v>32.950000000000003</v>
      </c>
      <c r="AH999">
        <v>0.17499999999999999</v>
      </c>
      <c r="AI999">
        <v>-100</v>
      </c>
    </row>
    <row r="1000" spans="1:35" x14ac:dyDescent="0.3">
      <c r="A1000" t="s">
        <v>0</v>
      </c>
      <c r="B1000" s="1">
        <v>42398</v>
      </c>
      <c r="C1000" s="2">
        <v>0.65955310185185179</v>
      </c>
      <c r="D1000" t="s">
        <v>252</v>
      </c>
      <c r="E1000" t="s">
        <v>123</v>
      </c>
      <c r="F1000">
        <v>-0.04</v>
      </c>
      <c r="J1000">
        <v>-0.04</v>
      </c>
      <c r="U1000">
        <v>-1.3729E-2</v>
      </c>
      <c r="V1000">
        <v>-3.333E-3</v>
      </c>
      <c r="W1000">
        <v>-1.7149999999999999E-3</v>
      </c>
      <c r="X1000">
        <v>-8.2857E-2</v>
      </c>
      <c r="Y1000">
        <v>1.0057E-2</v>
      </c>
    </row>
    <row r="1001" spans="1:35" x14ac:dyDescent="0.3">
      <c r="A1001" t="s">
        <v>0</v>
      </c>
      <c r="B1001" s="1">
        <v>42398</v>
      </c>
      <c r="C1001" s="2">
        <v>0.65956815972222216</v>
      </c>
      <c r="D1001" t="s">
        <v>252</v>
      </c>
      <c r="E1001" t="s">
        <v>120</v>
      </c>
      <c r="F1001">
        <v>-0.04</v>
      </c>
      <c r="G1001">
        <v>68.054502999999997</v>
      </c>
      <c r="H1001">
        <v>32.950000000000003</v>
      </c>
      <c r="AH1001">
        <v>0.17374999999999999</v>
      </c>
      <c r="AI1001">
        <v>-100</v>
      </c>
    </row>
    <row r="1002" spans="1:35" x14ac:dyDescent="0.3">
      <c r="A1002" t="s">
        <v>0</v>
      </c>
      <c r="B1002" s="1">
        <v>42398</v>
      </c>
      <c r="C1002" s="2">
        <v>0.65958781249999998</v>
      </c>
      <c r="D1002" t="s">
        <v>252</v>
      </c>
      <c r="E1002" t="s">
        <v>123</v>
      </c>
      <c r="F1002">
        <v>-0.05</v>
      </c>
      <c r="J1002">
        <v>-0.05</v>
      </c>
      <c r="U1002">
        <v>-8.0070000000000002E-3</v>
      </c>
      <c r="V1002">
        <v>3.333E-3</v>
      </c>
      <c r="W1002">
        <v>-2.395E-3</v>
      </c>
      <c r="X1002">
        <v>-8.2857E-2</v>
      </c>
      <c r="Y1002">
        <v>1.0057E-2</v>
      </c>
    </row>
    <row r="1003" spans="1:35" x14ac:dyDescent="0.3">
      <c r="A1003" t="s">
        <v>0</v>
      </c>
      <c r="B1003" s="1">
        <v>42398</v>
      </c>
      <c r="C1003" s="2">
        <v>0.65960331018518514</v>
      </c>
      <c r="D1003" t="s">
        <v>252</v>
      </c>
      <c r="E1003" t="s">
        <v>120</v>
      </c>
      <c r="F1003">
        <v>-0.05</v>
      </c>
      <c r="G1003">
        <v>68.055034000000006</v>
      </c>
      <c r="H1003">
        <v>32.950000000000003</v>
      </c>
      <c r="AH1003">
        <v>0.17499999999999999</v>
      </c>
      <c r="AI1003">
        <v>-100</v>
      </c>
    </row>
    <row r="1004" spans="1:35" x14ac:dyDescent="0.3">
      <c r="A1004" t="s">
        <v>0</v>
      </c>
      <c r="B1004" s="1">
        <v>42398</v>
      </c>
      <c r="C1004" s="2">
        <v>0.65962253472222221</v>
      </c>
      <c r="D1004" t="s">
        <v>252</v>
      </c>
      <c r="E1004" t="s">
        <v>123</v>
      </c>
      <c r="F1004">
        <v>-0.06</v>
      </c>
      <c r="J1004">
        <v>-0.06</v>
      </c>
      <c r="U1004">
        <v>8.0500000000000005E-4</v>
      </c>
      <c r="V1004">
        <v>3.333E-3</v>
      </c>
      <c r="W1004">
        <v>-1.6169999999999999E-3</v>
      </c>
      <c r="X1004">
        <v>-4.7142999999999997E-2</v>
      </c>
      <c r="Y1004">
        <v>5.7000000000000003E-5</v>
      </c>
    </row>
    <row r="1005" spans="1:35" x14ac:dyDescent="0.3">
      <c r="A1005" t="s">
        <v>0</v>
      </c>
      <c r="B1005" s="1">
        <v>42398</v>
      </c>
      <c r="C1005" s="2">
        <v>0.65963850694444448</v>
      </c>
      <c r="D1005" t="s">
        <v>252</v>
      </c>
      <c r="E1005" t="s">
        <v>120</v>
      </c>
      <c r="F1005">
        <v>-0.06</v>
      </c>
      <c r="G1005">
        <v>68.056399999999996</v>
      </c>
      <c r="H1005">
        <v>32.950000000000003</v>
      </c>
      <c r="AH1005">
        <v>0.19</v>
      </c>
      <c r="AI1005">
        <v>-100</v>
      </c>
    </row>
    <row r="1006" spans="1:35" x14ac:dyDescent="0.3">
      <c r="A1006" t="s">
        <v>0</v>
      </c>
      <c r="B1006" s="1">
        <v>42398</v>
      </c>
      <c r="C1006" s="2">
        <v>0.65967106481481486</v>
      </c>
      <c r="D1006" t="s">
        <v>252</v>
      </c>
      <c r="E1006" t="s">
        <v>116</v>
      </c>
      <c r="K1006">
        <v>1085.3393550000001</v>
      </c>
      <c r="L1006">
        <v>14.966666999999999</v>
      </c>
      <c r="M1006">
        <v>19.188445999999999</v>
      </c>
      <c r="N1006">
        <v>15.312666</v>
      </c>
    </row>
    <row r="1007" spans="1:35" x14ac:dyDescent="0.3">
      <c r="A1007" t="s">
        <v>0</v>
      </c>
      <c r="B1007" s="1">
        <v>42398</v>
      </c>
      <c r="C1007" s="2">
        <v>0.65965726851851858</v>
      </c>
      <c r="D1007" t="s">
        <v>252</v>
      </c>
      <c r="E1007" t="s">
        <v>123</v>
      </c>
      <c r="F1007">
        <v>-0.03</v>
      </c>
      <c r="J1007">
        <v>-0.03</v>
      </c>
      <c r="U1007">
        <v>7.0799999999999997E-4</v>
      </c>
      <c r="V1007">
        <v>-0.01</v>
      </c>
      <c r="W1007">
        <v>-1.34E-4</v>
      </c>
      <c r="X1007">
        <v>-4.4285999999999999E-2</v>
      </c>
      <c r="Y1007">
        <v>9.5000000000000005E-5</v>
      </c>
    </row>
    <row r="1008" spans="1:35" x14ac:dyDescent="0.3">
      <c r="A1008" t="s">
        <v>0</v>
      </c>
      <c r="B1008" s="1">
        <v>42398</v>
      </c>
      <c r="C1008" s="2">
        <v>0.65967593749999998</v>
      </c>
      <c r="D1008" t="s">
        <v>252</v>
      </c>
      <c r="E1008" t="s">
        <v>120</v>
      </c>
      <c r="F1008">
        <v>-0.03</v>
      </c>
      <c r="G1008">
        <v>68.054518000000002</v>
      </c>
      <c r="H1008">
        <v>32.950000000000003</v>
      </c>
      <c r="AH1008">
        <v>0.17374999999999999</v>
      </c>
      <c r="AI1008">
        <v>-100</v>
      </c>
    </row>
    <row r="1009" spans="1:35" x14ac:dyDescent="0.3">
      <c r="A1009" t="s">
        <v>0</v>
      </c>
      <c r="B1009" s="1">
        <v>42398</v>
      </c>
      <c r="C1009" s="2">
        <v>0.65969197916666666</v>
      </c>
      <c r="D1009" t="s">
        <v>252</v>
      </c>
      <c r="E1009" t="s">
        <v>123</v>
      </c>
      <c r="F1009">
        <v>-0.05</v>
      </c>
      <c r="J1009">
        <v>-0.05</v>
      </c>
      <c r="U1009">
        <v>-8.2999999999999998E-5</v>
      </c>
      <c r="V1009">
        <v>6.6670000000000002E-3</v>
      </c>
      <c r="W1009">
        <v>9.5399999999999999E-4</v>
      </c>
      <c r="X1009">
        <v>-4.5713999999999998E-2</v>
      </c>
      <c r="Y1009">
        <v>9.5000000000000005E-5</v>
      </c>
    </row>
    <row r="1010" spans="1:35" x14ac:dyDescent="0.3">
      <c r="A1010" t="s">
        <v>0</v>
      </c>
      <c r="B1010" s="1">
        <v>42398</v>
      </c>
      <c r="C1010" s="2">
        <v>0.65970878472222216</v>
      </c>
      <c r="D1010" t="s">
        <v>252</v>
      </c>
      <c r="E1010" t="s">
        <v>120</v>
      </c>
      <c r="F1010">
        <v>-0.05</v>
      </c>
      <c r="G1010">
        <v>68.057446999999996</v>
      </c>
      <c r="H1010">
        <v>32.950000000000003</v>
      </c>
      <c r="AH1010">
        <v>0.1875</v>
      </c>
      <c r="AI1010">
        <v>-100</v>
      </c>
    </row>
    <row r="1011" spans="1:35" x14ac:dyDescent="0.3">
      <c r="A1011" t="s">
        <v>0</v>
      </c>
      <c r="B1011" s="1">
        <v>42398</v>
      </c>
      <c r="C1011" s="2">
        <v>0.65972670138888889</v>
      </c>
      <c r="D1011" t="s">
        <v>252</v>
      </c>
      <c r="E1011" t="s">
        <v>123</v>
      </c>
      <c r="F1011">
        <v>-0.05</v>
      </c>
      <c r="J1011">
        <v>-0.05</v>
      </c>
      <c r="U1011">
        <v>-1.21E-4</v>
      </c>
      <c r="V1011">
        <v>0</v>
      </c>
      <c r="W1011">
        <v>1.2260000000000001E-3</v>
      </c>
      <c r="X1011">
        <v>-4.7142999999999997E-2</v>
      </c>
      <c r="Y1011">
        <v>9.0000000000000006E-5</v>
      </c>
    </row>
    <row r="1012" spans="1:35" x14ac:dyDescent="0.3">
      <c r="A1012" t="s">
        <v>0</v>
      </c>
      <c r="B1012" s="1">
        <v>42398</v>
      </c>
      <c r="C1012" s="2">
        <v>0.65974393518518515</v>
      </c>
      <c r="D1012" t="s">
        <v>252</v>
      </c>
      <c r="E1012" t="s">
        <v>120</v>
      </c>
      <c r="F1012">
        <v>-0.05</v>
      </c>
      <c r="G1012">
        <v>68.059619999999995</v>
      </c>
      <c r="H1012">
        <v>32.950000000000003</v>
      </c>
      <c r="AH1012">
        <v>0.17374999999999999</v>
      </c>
      <c r="AI1012">
        <v>-100</v>
      </c>
    </row>
    <row r="1013" spans="1:35" x14ac:dyDescent="0.3">
      <c r="A1013" t="s">
        <v>0</v>
      </c>
      <c r="B1013" s="1">
        <v>42398</v>
      </c>
      <c r="C1013" s="2">
        <v>0.65976143518518515</v>
      </c>
      <c r="D1013" t="s">
        <v>252</v>
      </c>
      <c r="E1013" t="s">
        <v>123</v>
      </c>
      <c r="F1013">
        <v>-0.04</v>
      </c>
      <c r="J1013">
        <v>-0.04</v>
      </c>
      <c r="U1013">
        <v>-3.1300000000000002E-4</v>
      </c>
      <c r="V1013">
        <v>-3.333E-3</v>
      </c>
      <c r="W1013">
        <v>7.7300000000000003E-4</v>
      </c>
      <c r="X1013">
        <v>-4.5713999999999998E-2</v>
      </c>
      <c r="Y1013">
        <v>9.5000000000000005E-5</v>
      </c>
    </row>
    <row r="1014" spans="1:35" x14ac:dyDescent="0.3">
      <c r="A1014" t="s">
        <v>0</v>
      </c>
      <c r="B1014" s="1">
        <v>42398</v>
      </c>
      <c r="C1014" s="2">
        <v>0.65977910879629631</v>
      </c>
      <c r="D1014" t="s">
        <v>252</v>
      </c>
      <c r="E1014" t="s">
        <v>120</v>
      </c>
      <c r="F1014">
        <v>-0.04</v>
      </c>
      <c r="G1014">
        <v>68.058554000000001</v>
      </c>
      <c r="H1014">
        <v>32.950000000000003</v>
      </c>
      <c r="AH1014">
        <v>0.17249999999999999</v>
      </c>
      <c r="AI1014">
        <v>-100</v>
      </c>
    </row>
    <row r="1015" spans="1:35" x14ac:dyDescent="0.3">
      <c r="A1015" t="s">
        <v>0</v>
      </c>
      <c r="B1015" s="1">
        <v>42398</v>
      </c>
      <c r="C1015" s="2">
        <v>0.65979614583333335</v>
      </c>
      <c r="D1015" t="s">
        <v>252</v>
      </c>
      <c r="E1015" t="s">
        <v>123</v>
      </c>
      <c r="F1015">
        <v>-0.04</v>
      </c>
      <c r="J1015">
        <v>-0.04</v>
      </c>
      <c r="U1015">
        <v>-6.8400000000000004E-4</v>
      </c>
      <c r="V1015">
        <v>0</v>
      </c>
      <c r="W1015">
        <v>1.3799999999999999E-4</v>
      </c>
      <c r="X1015">
        <v>-4.5713999999999998E-2</v>
      </c>
      <c r="Y1015">
        <v>9.5000000000000005E-5</v>
      </c>
    </row>
    <row r="1016" spans="1:35" x14ac:dyDescent="0.3">
      <c r="A1016" t="s">
        <v>0</v>
      </c>
      <c r="B1016" s="1">
        <v>42398</v>
      </c>
      <c r="C1016" s="2">
        <v>0.65981428240740747</v>
      </c>
      <c r="D1016" t="s">
        <v>252</v>
      </c>
      <c r="E1016" t="s">
        <v>120</v>
      </c>
      <c r="F1016">
        <v>-0.04</v>
      </c>
      <c r="G1016">
        <v>68.057715999999999</v>
      </c>
      <c r="H1016">
        <v>32.950000000000003</v>
      </c>
      <c r="AH1016">
        <v>0.17249999999999999</v>
      </c>
      <c r="AI1016">
        <v>-100</v>
      </c>
    </row>
    <row r="1017" spans="1:35" x14ac:dyDescent="0.3">
      <c r="A1017" t="s">
        <v>0</v>
      </c>
      <c r="B1017" s="1">
        <v>42398</v>
      </c>
      <c r="C1017" s="2">
        <v>0.65983086805555557</v>
      </c>
      <c r="D1017" t="s">
        <v>252</v>
      </c>
      <c r="E1017" t="s">
        <v>123</v>
      </c>
      <c r="F1017">
        <v>-0.05</v>
      </c>
      <c r="J1017">
        <v>-0.05</v>
      </c>
      <c r="U1017">
        <v>-1.0900000000000001E-4</v>
      </c>
      <c r="V1017">
        <v>3.333E-3</v>
      </c>
      <c r="W1017">
        <v>-1.05E-4</v>
      </c>
      <c r="X1017">
        <v>-4.5713999999999998E-2</v>
      </c>
      <c r="Y1017">
        <v>9.5000000000000005E-5</v>
      </c>
    </row>
    <row r="1018" spans="1:35" x14ac:dyDescent="0.3">
      <c r="A1018" t="s">
        <v>0</v>
      </c>
      <c r="B1018" s="1">
        <v>42398</v>
      </c>
      <c r="C1018" s="2">
        <v>0.65984944444444438</v>
      </c>
      <c r="D1018" t="s">
        <v>252</v>
      </c>
      <c r="E1018" t="s">
        <v>120</v>
      </c>
      <c r="F1018">
        <v>-0.05</v>
      </c>
      <c r="G1018">
        <v>68.057010000000005</v>
      </c>
      <c r="H1018">
        <v>32.950000000000003</v>
      </c>
      <c r="AH1018">
        <v>0.18375</v>
      </c>
      <c r="AI1018">
        <v>-100</v>
      </c>
    </row>
    <row r="1019" spans="1:35" x14ac:dyDescent="0.3">
      <c r="A1019" t="s">
        <v>0</v>
      </c>
      <c r="B1019" s="1">
        <v>42398</v>
      </c>
      <c r="C1019" s="2">
        <v>0.65986560185185184</v>
      </c>
      <c r="D1019" t="s">
        <v>252</v>
      </c>
      <c r="E1019" t="s">
        <v>123</v>
      </c>
      <c r="F1019">
        <v>-0.03</v>
      </c>
      <c r="J1019">
        <v>-0.03</v>
      </c>
      <c r="U1019">
        <v>-3.1300000000000002E-4</v>
      </c>
      <c r="V1019">
        <v>-6.6670000000000002E-3</v>
      </c>
      <c r="W1019">
        <v>-5.0000000000000002E-5</v>
      </c>
      <c r="X1019">
        <v>-4.1429000000000001E-2</v>
      </c>
      <c r="Y1019">
        <v>8.1000000000000004E-5</v>
      </c>
    </row>
    <row r="1020" spans="1:35" x14ac:dyDescent="0.3">
      <c r="A1020" t="s">
        <v>0</v>
      </c>
      <c r="B1020" s="1">
        <v>42398</v>
      </c>
      <c r="C1020" s="2">
        <v>0.65988461805555554</v>
      </c>
      <c r="D1020" t="s">
        <v>252</v>
      </c>
      <c r="E1020" t="s">
        <v>120</v>
      </c>
      <c r="F1020">
        <v>-0.03</v>
      </c>
      <c r="G1020">
        <v>68.056246999999999</v>
      </c>
      <c r="H1020">
        <v>32.950000000000003</v>
      </c>
      <c r="AH1020">
        <v>0.1875</v>
      </c>
      <c r="AI1020">
        <v>-100</v>
      </c>
    </row>
    <row r="1021" spans="1:35" x14ac:dyDescent="0.3">
      <c r="A1021" t="s">
        <v>0</v>
      </c>
      <c r="B1021" s="1">
        <v>42398</v>
      </c>
      <c r="C1021" s="2">
        <v>0.65990031250000003</v>
      </c>
      <c r="D1021" t="s">
        <v>252</v>
      </c>
      <c r="E1021" t="s">
        <v>123</v>
      </c>
      <c r="F1021">
        <v>-0.05</v>
      </c>
      <c r="J1021">
        <v>-0.05</v>
      </c>
      <c r="U1021">
        <v>-6.96E-4</v>
      </c>
      <c r="V1021">
        <v>6.6670000000000002E-3</v>
      </c>
      <c r="W1021">
        <v>-2.1999999999999999E-5</v>
      </c>
      <c r="X1021">
        <v>-4.4285999999999999E-2</v>
      </c>
      <c r="Y1021">
        <v>6.2000000000000003E-5</v>
      </c>
    </row>
    <row r="1022" spans="1:35" x14ac:dyDescent="0.3">
      <c r="A1022" t="s">
        <v>0</v>
      </c>
      <c r="B1022" s="1">
        <v>42398</v>
      </c>
      <c r="C1022" s="2">
        <v>0.65991974537037035</v>
      </c>
      <c r="D1022" t="s">
        <v>252</v>
      </c>
      <c r="E1022" t="s">
        <v>120</v>
      </c>
      <c r="F1022">
        <v>-0.05</v>
      </c>
      <c r="G1022">
        <v>68.053349999999995</v>
      </c>
      <c r="H1022">
        <v>32.950000000000003</v>
      </c>
      <c r="AH1022">
        <v>0.1875</v>
      </c>
      <c r="AI1022">
        <v>-100</v>
      </c>
    </row>
    <row r="1023" spans="1:35" x14ac:dyDescent="0.3">
      <c r="A1023" t="s">
        <v>0</v>
      </c>
      <c r="B1023" s="1">
        <v>42398</v>
      </c>
      <c r="C1023" s="2">
        <v>0.65993503472222226</v>
      </c>
      <c r="D1023" t="s">
        <v>252</v>
      </c>
      <c r="E1023" t="s">
        <v>123</v>
      </c>
      <c r="F1023">
        <v>-0.05</v>
      </c>
      <c r="J1023">
        <v>-0.05</v>
      </c>
      <c r="U1023">
        <v>1.92E-4</v>
      </c>
      <c r="V1023">
        <v>0</v>
      </c>
      <c r="W1023">
        <v>1.9999999999999999E-6</v>
      </c>
      <c r="X1023">
        <v>-4.4285999999999999E-2</v>
      </c>
      <c r="Y1023">
        <v>6.2000000000000003E-5</v>
      </c>
    </row>
    <row r="1024" spans="1:35" x14ac:dyDescent="0.3">
      <c r="A1024" t="s">
        <v>0</v>
      </c>
      <c r="B1024" s="1">
        <v>42398</v>
      </c>
      <c r="C1024" s="2">
        <v>0.65995491898148151</v>
      </c>
      <c r="D1024" t="s">
        <v>252</v>
      </c>
      <c r="E1024" t="s">
        <v>120</v>
      </c>
      <c r="F1024">
        <v>-0.05</v>
      </c>
      <c r="G1024">
        <v>68.055594999999997</v>
      </c>
      <c r="H1024">
        <v>32.950000000000003</v>
      </c>
      <c r="AH1024">
        <v>0.18625</v>
      </c>
      <c r="AI1024">
        <v>-100</v>
      </c>
    </row>
    <row r="1025" spans="1:35" x14ac:dyDescent="0.3">
      <c r="A1025" t="s">
        <v>0</v>
      </c>
      <c r="B1025" s="1">
        <v>42398</v>
      </c>
      <c r="C1025" s="2">
        <v>0.65996976851851852</v>
      </c>
      <c r="D1025" t="s">
        <v>252</v>
      </c>
      <c r="E1025" t="s">
        <v>123</v>
      </c>
      <c r="F1025">
        <v>-0.05</v>
      </c>
      <c r="J1025">
        <v>-0.05</v>
      </c>
      <c r="U1025">
        <v>8.0500000000000005E-4</v>
      </c>
      <c r="V1025">
        <v>0</v>
      </c>
      <c r="W1025">
        <v>5.8999999999999998E-5</v>
      </c>
      <c r="X1025">
        <v>-4.4285999999999999E-2</v>
      </c>
      <c r="Y1025">
        <v>6.2000000000000003E-5</v>
      </c>
    </row>
    <row r="1026" spans="1:35" x14ac:dyDescent="0.3">
      <c r="A1026" t="s">
        <v>0</v>
      </c>
      <c r="B1026" s="1">
        <v>42398</v>
      </c>
      <c r="C1026" s="2">
        <v>0.65999009259259256</v>
      </c>
      <c r="D1026" t="s">
        <v>252</v>
      </c>
      <c r="E1026" t="s">
        <v>120</v>
      </c>
      <c r="F1026">
        <v>-0.05</v>
      </c>
      <c r="G1026">
        <v>68.057862999999998</v>
      </c>
      <c r="H1026">
        <v>32.950000000000003</v>
      </c>
      <c r="AH1026">
        <v>0.19500000000000001</v>
      </c>
      <c r="AI1026">
        <v>-100</v>
      </c>
    </row>
    <row r="1027" spans="1:35" x14ac:dyDescent="0.3">
      <c r="A1027" t="s">
        <v>0</v>
      </c>
      <c r="B1027" s="1">
        <v>42398</v>
      </c>
      <c r="C1027" s="2">
        <v>0.66000449074074075</v>
      </c>
      <c r="D1027" t="s">
        <v>252</v>
      </c>
      <c r="E1027" t="s">
        <v>123</v>
      </c>
      <c r="F1027">
        <v>-0.05</v>
      </c>
      <c r="J1027">
        <v>-0.05</v>
      </c>
      <c r="U1027">
        <v>9.2599999999999996E-4</v>
      </c>
      <c r="V1027">
        <v>0</v>
      </c>
      <c r="W1027">
        <v>1.1E-4</v>
      </c>
      <c r="X1027">
        <v>-4.5713999999999998E-2</v>
      </c>
      <c r="Y1027">
        <v>6.2000000000000003E-5</v>
      </c>
    </row>
    <row r="1028" spans="1:35" x14ac:dyDescent="0.3">
      <c r="A1028" t="s">
        <v>0</v>
      </c>
      <c r="B1028" s="1">
        <v>42398</v>
      </c>
      <c r="C1028" s="2">
        <v>0.66002525462962958</v>
      </c>
      <c r="D1028" t="s">
        <v>252</v>
      </c>
      <c r="E1028" t="s">
        <v>120</v>
      </c>
      <c r="F1028">
        <v>-0.05</v>
      </c>
      <c r="G1028">
        <v>68.055924000000005</v>
      </c>
      <c r="H1028">
        <v>32.950000000000003</v>
      </c>
      <c r="AH1028">
        <v>0.17249999999999999</v>
      </c>
      <c r="AI1028">
        <v>-100</v>
      </c>
    </row>
    <row r="1029" spans="1:35" x14ac:dyDescent="0.3">
      <c r="A1029" t="s">
        <v>0</v>
      </c>
      <c r="B1029" s="1">
        <v>42398</v>
      </c>
      <c r="C1029" s="2">
        <v>0.66003920138888883</v>
      </c>
      <c r="D1029" t="s">
        <v>252</v>
      </c>
      <c r="E1029" t="s">
        <v>123</v>
      </c>
      <c r="F1029">
        <v>-0.06</v>
      </c>
      <c r="J1029">
        <v>-0.06</v>
      </c>
      <c r="U1029">
        <v>1.3090000000000001E-3</v>
      </c>
      <c r="V1029">
        <v>3.333E-3</v>
      </c>
      <c r="W1029">
        <v>1.5200000000000001E-4</v>
      </c>
      <c r="X1029">
        <v>-4.8571000000000003E-2</v>
      </c>
      <c r="Y1029">
        <v>8.1000000000000004E-5</v>
      </c>
    </row>
    <row r="1030" spans="1:35" x14ac:dyDescent="0.3">
      <c r="A1030" t="s">
        <v>0</v>
      </c>
      <c r="B1030" s="1">
        <v>42398</v>
      </c>
      <c r="C1030" s="2">
        <v>0.66006042824074074</v>
      </c>
      <c r="D1030" t="s">
        <v>252</v>
      </c>
      <c r="E1030" t="s">
        <v>120</v>
      </c>
      <c r="F1030">
        <v>-0.06</v>
      </c>
      <c r="G1030">
        <v>68.053421999999998</v>
      </c>
      <c r="H1030">
        <v>32.950000000000003</v>
      </c>
      <c r="AH1030">
        <v>0.17249999999999999</v>
      </c>
      <c r="AI1030">
        <v>-100</v>
      </c>
    </row>
    <row r="1031" spans="1:35" x14ac:dyDescent="0.3">
      <c r="A1031" t="s">
        <v>0</v>
      </c>
      <c r="B1031" s="1">
        <v>42398</v>
      </c>
      <c r="C1031" s="2">
        <v>0.66007392361111117</v>
      </c>
      <c r="D1031" t="s">
        <v>252</v>
      </c>
      <c r="E1031" t="s">
        <v>123</v>
      </c>
      <c r="F1031">
        <v>-0.05</v>
      </c>
      <c r="J1031">
        <v>-0.05</v>
      </c>
      <c r="U1031">
        <v>1.106E-3</v>
      </c>
      <c r="V1031">
        <v>-3.333E-3</v>
      </c>
      <c r="W1031">
        <v>1.6699999999999999E-4</v>
      </c>
      <c r="X1031">
        <v>-4.8571000000000003E-2</v>
      </c>
      <c r="Y1031">
        <v>8.1000000000000004E-5</v>
      </c>
    </row>
    <row r="1032" spans="1:35" x14ac:dyDescent="0.3">
      <c r="A1032" t="s">
        <v>0</v>
      </c>
      <c r="B1032" s="1">
        <v>42398</v>
      </c>
      <c r="C1032" s="2">
        <v>0.6600956018518519</v>
      </c>
      <c r="D1032" t="s">
        <v>252</v>
      </c>
      <c r="E1032" t="s">
        <v>120</v>
      </c>
      <c r="F1032">
        <v>-0.05</v>
      </c>
      <c r="G1032">
        <v>68.054004000000006</v>
      </c>
      <c r="H1032">
        <v>32.950000000000003</v>
      </c>
      <c r="AH1032">
        <v>0.17125000000000001</v>
      </c>
      <c r="AI1032">
        <v>-100</v>
      </c>
    </row>
    <row r="1033" spans="1:35" x14ac:dyDescent="0.3">
      <c r="A1033" t="s">
        <v>0</v>
      </c>
      <c r="B1033" s="1">
        <v>42398</v>
      </c>
      <c r="C1033" s="2">
        <v>0.66010865740740743</v>
      </c>
      <c r="D1033" t="s">
        <v>252</v>
      </c>
      <c r="E1033" t="s">
        <v>123</v>
      </c>
      <c r="F1033">
        <v>-0.05</v>
      </c>
      <c r="J1033">
        <v>-0.05</v>
      </c>
      <c r="U1033">
        <v>3.1300000000000002E-4</v>
      </c>
      <c r="V1033">
        <v>0</v>
      </c>
      <c r="W1033">
        <v>9.2E-5</v>
      </c>
      <c r="X1033">
        <v>-5.1429000000000002E-2</v>
      </c>
      <c r="Y1033">
        <v>1.4E-5</v>
      </c>
    </row>
    <row r="1034" spans="1:35" x14ac:dyDescent="0.3">
      <c r="A1034" t="s">
        <v>0</v>
      </c>
      <c r="B1034" s="1">
        <v>42398</v>
      </c>
      <c r="C1034" s="2">
        <v>0.66013075231481488</v>
      </c>
      <c r="D1034" t="s">
        <v>252</v>
      </c>
      <c r="E1034" t="s">
        <v>120</v>
      </c>
      <c r="F1034">
        <v>-0.05</v>
      </c>
      <c r="G1034">
        <v>68.053505999999999</v>
      </c>
      <c r="H1034">
        <v>32.950000000000003</v>
      </c>
      <c r="AH1034">
        <v>0.1875</v>
      </c>
      <c r="AI1034">
        <v>-100</v>
      </c>
    </row>
    <row r="1035" spans="1:35" x14ac:dyDescent="0.3">
      <c r="A1035" t="s">
        <v>0</v>
      </c>
      <c r="B1035" s="1">
        <v>42398</v>
      </c>
      <c r="C1035" s="2">
        <v>0.66014336805555562</v>
      </c>
      <c r="D1035" t="s">
        <v>252</v>
      </c>
      <c r="E1035" t="s">
        <v>123</v>
      </c>
      <c r="F1035">
        <v>-0.04</v>
      </c>
      <c r="J1035">
        <v>-0.04</v>
      </c>
      <c r="U1035">
        <v>-3.01E-4</v>
      </c>
      <c r="V1035">
        <v>-3.333E-3</v>
      </c>
      <c r="W1035">
        <v>-3.4E-5</v>
      </c>
      <c r="X1035">
        <v>-0.05</v>
      </c>
      <c r="Y1035">
        <v>3.3000000000000003E-5</v>
      </c>
    </row>
    <row r="1036" spans="1:35" x14ac:dyDescent="0.3">
      <c r="A1036" t="s">
        <v>0</v>
      </c>
      <c r="B1036" s="1">
        <v>42398</v>
      </c>
      <c r="C1036" s="2">
        <v>0.66016592592592593</v>
      </c>
      <c r="D1036" t="s">
        <v>252</v>
      </c>
      <c r="E1036" t="s">
        <v>120</v>
      </c>
      <c r="F1036">
        <v>-0.04</v>
      </c>
      <c r="G1036">
        <v>68.051530999999997</v>
      </c>
      <c r="H1036">
        <v>32.950000000000003</v>
      </c>
      <c r="AH1036">
        <v>0.1875</v>
      </c>
      <c r="AI1036">
        <v>-100</v>
      </c>
    </row>
    <row r="1037" spans="1:35" x14ac:dyDescent="0.3">
      <c r="A1037" t="s">
        <v>0</v>
      </c>
      <c r="B1037" s="1">
        <v>42398</v>
      </c>
      <c r="C1037" s="2">
        <v>0.66017809027777774</v>
      </c>
      <c r="D1037" t="s">
        <v>252</v>
      </c>
      <c r="E1037" t="s">
        <v>123</v>
      </c>
      <c r="F1037">
        <v>-0.05</v>
      </c>
      <c r="J1037">
        <v>-0.05</v>
      </c>
      <c r="U1037">
        <v>-8.1700000000000002E-4</v>
      </c>
      <c r="V1037">
        <v>3.333E-3</v>
      </c>
      <c r="W1037">
        <v>-1.4200000000000001E-4</v>
      </c>
      <c r="X1037">
        <v>-0.05</v>
      </c>
      <c r="Y1037">
        <v>3.3000000000000003E-5</v>
      </c>
    </row>
    <row r="1038" spans="1:35" x14ac:dyDescent="0.3">
      <c r="A1038" t="s">
        <v>0</v>
      </c>
      <c r="B1038" s="1">
        <v>42398</v>
      </c>
      <c r="C1038" s="2">
        <v>0.66020109953703698</v>
      </c>
      <c r="D1038" t="s">
        <v>252</v>
      </c>
      <c r="E1038" t="s">
        <v>120</v>
      </c>
      <c r="F1038">
        <v>-0.05</v>
      </c>
      <c r="G1038">
        <v>68.053933000000001</v>
      </c>
      <c r="H1038">
        <v>32.950000000000003</v>
      </c>
      <c r="AH1038">
        <v>0.17749999999999999</v>
      </c>
      <c r="AI1038">
        <v>-100</v>
      </c>
    </row>
    <row r="1039" spans="1:35" x14ac:dyDescent="0.3">
      <c r="A1039" t="s">
        <v>0</v>
      </c>
      <c r="B1039" s="1">
        <v>42398</v>
      </c>
      <c r="C1039" s="2">
        <v>0.660212824074074</v>
      </c>
      <c r="D1039" t="s">
        <v>252</v>
      </c>
      <c r="E1039" t="s">
        <v>123</v>
      </c>
      <c r="F1039">
        <v>-0.06</v>
      </c>
      <c r="J1039">
        <v>-0.06</v>
      </c>
      <c r="U1039">
        <v>-5.1699999999999999E-4</v>
      </c>
      <c r="V1039">
        <v>3.333E-3</v>
      </c>
      <c r="W1039">
        <v>-1.95E-4</v>
      </c>
      <c r="X1039">
        <v>-5.1429000000000002E-2</v>
      </c>
      <c r="Y1039">
        <v>4.8000000000000001E-5</v>
      </c>
    </row>
    <row r="1040" spans="1:35" x14ac:dyDescent="0.3">
      <c r="A1040" t="s">
        <v>0</v>
      </c>
      <c r="B1040" s="1">
        <v>42398</v>
      </c>
      <c r="C1040" s="2">
        <v>0.66023623842592594</v>
      </c>
      <c r="D1040" t="s">
        <v>252</v>
      </c>
      <c r="E1040" t="s">
        <v>120</v>
      </c>
      <c r="F1040">
        <v>-0.06</v>
      </c>
      <c r="G1040">
        <v>68.050127000000003</v>
      </c>
      <c r="H1040">
        <v>32.950000000000003</v>
      </c>
      <c r="AH1040">
        <v>0.17249999999999999</v>
      </c>
      <c r="AI1040">
        <v>-100</v>
      </c>
    </row>
    <row r="1041" spans="1:35" x14ac:dyDescent="0.3">
      <c r="A1041" t="s">
        <v>0</v>
      </c>
      <c r="B1041" s="1">
        <v>42398</v>
      </c>
      <c r="C1041" s="2">
        <v>0.6602475347222222</v>
      </c>
      <c r="D1041" t="s">
        <v>252</v>
      </c>
      <c r="E1041" t="s">
        <v>123</v>
      </c>
      <c r="F1041">
        <v>-0.05</v>
      </c>
      <c r="J1041">
        <v>-0.05</v>
      </c>
      <c r="U1041">
        <v>2.04E-4</v>
      </c>
      <c r="V1041">
        <v>-3.333E-3</v>
      </c>
      <c r="W1041">
        <v>-1.4999999999999999E-4</v>
      </c>
      <c r="X1041">
        <v>-5.1429000000000002E-2</v>
      </c>
      <c r="Y1041">
        <v>4.8000000000000001E-5</v>
      </c>
    </row>
    <row r="1042" spans="1:35" x14ac:dyDescent="0.3">
      <c r="A1042" t="s">
        <v>0</v>
      </c>
      <c r="B1042" s="1">
        <v>42398</v>
      </c>
      <c r="C1042" s="2">
        <v>0.6602714120370371</v>
      </c>
      <c r="D1042" t="s">
        <v>252</v>
      </c>
      <c r="E1042" t="s">
        <v>120</v>
      </c>
      <c r="F1042">
        <v>-0.05</v>
      </c>
      <c r="G1042">
        <v>68.053411999999994</v>
      </c>
      <c r="H1042">
        <v>32.950000000000003</v>
      </c>
      <c r="AH1042">
        <v>0.17125000000000001</v>
      </c>
      <c r="AI1042">
        <v>-100</v>
      </c>
    </row>
    <row r="1043" spans="1:35" x14ac:dyDescent="0.3">
      <c r="A1043" t="s">
        <v>0</v>
      </c>
      <c r="B1043" s="1">
        <v>42398</v>
      </c>
      <c r="C1043" s="2">
        <v>0.66028225694444442</v>
      </c>
      <c r="D1043" t="s">
        <v>252</v>
      </c>
      <c r="E1043" t="s">
        <v>123</v>
      </c>
      <c r="F1043">
        <v>-0.05</v>
      </c>
      <c r="J1043">
        <v>-0.05</v>
      </c>
      <c r="U1043">
        <v>6.2500000000000001E-4</v>
      </c>
      <c r="V1043">
        <v>0</v>
      </c>
      <c r="W1043">
        <v>-2.6999999999999999E-5</v>
      </c>
      <c r="X1043">
        <v>-0.05</v>
      </c>
      <c r="Y1043">
        <v>3.3000000000000003E-5</v>
      </c>
    </row>
    <row r="1044" spans="1:35" x14ac:dyDescent="0.3">
      <c r="A1044" t="s">
        <v>0</v>
      </c>
      <c r="B1044" s="1">
        <v>42398</v>
      </c>
      <c r="C1044" s="2">
        <v>0.66030659722222229</v>
      </c>
      <c r="D1044" t="s">
        <v>252</v>
      </c>
      <c r="E1044" t="s">
        <v>120</v>
      </c>
      <c r="F1044">
        <v>-0.05</v>
      </c>
      <c r="G1044">
        <v>68.051501000000002</v>
      </c>
      <c r="H1044">
        <v>32.950000000000003</v>
      </c>
      <c r="AH1044">
        <v>0.17125000000000001</v>
      </c>
      <c r="AI1044">
        <v>-100</v>
      </c>
    </row>
    <row r="1045" spans="1:35" x14ac:dyDescent="0.3">
      <c r="A1045" t="s">
        <v>0</v>
      </c>
      <c r="B1045" s="1">
        <v>42398</v>
      </c>
      <c r="C1045" s="2">
        <v>0.66031699074074079</v>
      </c>
      <c r="D1045" t="s">
        <v>252</v>
      </c>
      <c r="E1045" t="s">
        <v>123</v>
      </c>
      <c r="F1045">
        <v>-0.06</v>
      </c>
      <c r="J1045">
        <v>-0.06</v>
      </c>
      <c r="U1045">
        <v>8.0500000000000005E-4</v>
      </c>
      <c r="V1045">
        <v>3.333E-3</v>
      </c>
      <c r="W1045">
        <v>9.2999999999999997E-5</v>
      </c>
      <c r="X1045">
        <v>-5.1429000000000002E-2</v>
      </c>
      <c r="Y1045">
        <v>4.8000000000000001E-5</v>
      </c>
    </row>
    <row r="1046" spans="1:35" x14ac:dyDescent="0.3">
      <c r="A1046" t="s">
        <v>0</v>
      </c>
      <c r="B1046" s="1">
        <v>42398</v>
      </c>
      <c r="C1046" s="2">
        <v>0.66034174768518517</v>
      </c>
      <c r="D1046" t="s">
        <v>252</v>
      </c>
      <c r="E1046" t="s">
        <v>120</v>
      </c>
      <c r="F1046">
        <v>-0.06</v>
      </c>
      <c r="G1046">
        <v>68.049520000000001</v>
      </c>
      <c r="H1046">
        <v>32.950000000000003</v>
      </c>
      <c r="AH1046">
        <v>0.17249999999999999</v>
      </c>
      <c r="AI1046">
        <v>-100</v>
      </c>
    </row>
    <row r="1047" spans="1:35" x14ac:dyDescent="0.3">
      <c r="A1047" t="s">
        <v>0</v>
      </c>
      <c r="B1047" s="1">
        <v>42398</v>
      </c>
      <c r="C1047" s="2">
        <v>0.66037434027777775</v>
      </c>
      <c r="D1047" t="s">
        <v>252</v>
      </c>
      <c r="E1047" t="s">
        <v>116</v>
      </c>
      <c r="K1047">
        <v>1085.5832519999999</v>
      </c>
      <c r="L1047">
        <v>14.858333</v>
      </c>
      <c r="M1047">
        <v>19.188445999999999</v>
      </c>
      <c r="N1047">
        <v>15.344841000000001</v>
      </c>
    </row>
    <row r="1048" spans="1:35" x14ac:dyDescent="0.3">
      <c r="A1048" t="s">
        <v>0</v>
      </c>
      <c r="B1048" s="1">
        <v>42398</v>
      </c>
      <c r="C1048" s="2">
        <v>0.66035170138888888</v>
      </c>
      <c r="D1048" t="s">
        <v>252</v>
      </c>
      <c r="E1048" t="s">
        <v>123</v>
      </c>
      <c r="F1048">
        <v>-0.03</v>
      </c>
      <c r="J1048">
        <v>-0.03</v>
      </c>
      <c r="U1048">
        <v>-1.0900000000000001E-4</v>
      </c>
      <c r="V1048">
        <v>-0.01</v>
      </c>
      <c r="W1048">
        <v>1.2300000000000001E-4</v>
      </c>
      <c r="X1048">
        <v>-4.8571000000000003E-2</v>
      </c>
      <c r="Y1048">
        <v>1.1400000000000001E-4</v>
      </c>
    </row>
    <row r="1049" spans="1:35" x14ac:dyDescent="0.3">
      <c r="A1049" t="s">
        <v>0</v>
      </c>
      <c r="B1049" s="1">
        <v>42398</v>
      </c>
      <c r="C1049" s="2">
        <v>0.66037917824074077</v>
      </c>
      <c r="D1049" t="s">
        <v>252</v>
      </c>
      <c r="E1049" t="s">
        <v>120</v>
      </c>
      <c r="F1049">
        <v>-0.03</v>
      </c>
      <c r="G1049">
        <v>68.046092000000002</v>
      </c>
      <c r="H1049">
        <v>32.950000000000003</v>
      </c>
      <c r="AH1049">
        <v>0.17125000000000001</v>
      </c>
      <c r="AI1049">
        <v>-100</v>
      </c>
    </row>
    <row r="1050" spans="1:35" x14ac:dyDescent="0.3">
      <c r="A1050" t="s">
        <v>0</v>
      </c>
      <c r="B1050" s="1">
        <v>42398</v>
      </c>
      <c r="C1050" s="2">
        <v>0.66038643518518525</v>
      </c>
      <c r="D1050" t="s">
        <v>252</v>
      </c>
      <c r="E1050" t="s">
        <v>123</v>
      </c>
      <c r="F1050">
        <v>-0.05</v>
      </c>
      <c r="J1050">
        <v>-0.05</v>
      </c>
      <c r="U1050">
        <v>-1.201E-3</v>
      </c>
      <c r="V1050">
        <v>6.6670000000000002E-3</v>
      </c>
      <c r="W1050">
        <v>2.8E-5</v>
      </c>
      <c r="X1050">
        <v>-0.05</v>
      </c>
      <c r="Y1050">
        <v>1E-4</v>
      </c>
    </row>
    <row r="1051" spans="1:35" x14ac:dyDescent="0.3">
      <c r="A1051" t="s">
        <v>0</v>
      </c>
      <c r="B1051" s="1">
        <v>42398</v>
      </c>
      <c r="C1051" s="2">
        <v>0.66041202546296296</v>
      </c>
      <c r="D1051" t="s">
        <v>252</v>
      </c>
      <c r="E1051" t="s">
        <v>120</v>
      </c>
      <c r="F1051">
        <v>-0.05</v>
      </c>
      <c r="G1051">
        <v>68.048345999999995</v>
      </c>
      <c r="H1051">
        <v>32.950000000000003</v>
      </c>
      <c r="AH1051">
        <v>0.1875</v>
      </c>
      <c r="AI1051">
        <v>-100</v>
      </c>
    </row>
    <row r="1052" spans="1:35" x14ac:dyDescent="0.3">
      <c r="A1052" t="s">
        <v>0</v>
      </c>
      <c r="B1052" s="1">
        <v>42398</v>
      </c>
      <c r="C1052" s="2">
        <v>0.66042115740740737</v>
      </c>
      <c r="D1052" t="s">
        <v>252</v>
      </c>
      <c r="E1052" t="s">
        <v>123</v>
      </c>
      <c r="F1052">
        <v>-0.03</v>
      </c>
      <c r="J1052">
        <v>-0.03</v>
      </c>
      <c r="U1052">
        <v>-1.5269999999999999E-3</v>
      </c>
      <c r="V1052">
        <v>-6.6670000000000002E-3</v>
      </c>
      <c r="W1052">
        <v>-1.2400000000000001E-4</v>
      </c>
      <c r="X1052">
        <v>-4.7142999999999997E-2</v>
      </c>
      <c r="Y1052">
        <v>1.5699999999999999E-4</v>
      </c>
    </row>
    <row r="1053" spans="1:35" x14ac:dyDescent="0.3">
      <c r="A1053" t="s">
        <v>0</v>
      </c>
      <c r="B1053" s="1">
        <v>42398</v>
      </c>
      <c r="C1053" s="2">
        <v>0.66044717592592594</v>
      </c>
      <c r="D1053" t="s">
        <v>252</v>
      </c>
      <c r="E1053" t="s">
        <v>120</v>
      </c>
      <c r="F1053">
        <v>-0.03</v>
      </c>
      <c r="G1053">
        <v>68.047396000000006</v>
      </c>
      <c r="H1053">
        <v>32.950000000000003</v>
      </c>
      <c r="AH1053">
        <v>0.1875</v>
      </c>
      <c r="AI1053">
        <v>-100</v>
      </c>
    </row>
    <row r="1054" spans="1:35" x14ac:dyDescent="0.3">
      <c r="A1054" t="s">
        <v>0</v>
      </c>
      <c r="B1054" s="1">
        <v>42398</v>
      </c>
      <c r="C1054" s="2">
        <v>0.66045587962962959</v>
      </c>
      <c r="D1054" t="s">
        <v>252</v>
      </c>
      <c r="E1054" t="s">
        <v>123</v>
      </c>
      <c r="F1054">
        <v>-0.06</v>
      </c>
      <c r="J1054">
        <v>-0.06</v>
      </c>
      <c r="U1054">
        <v>-1.021E-3</v>
      </c>
      <c r="V1054">
        <v>0.01</v>
      </c>
      <c r="W1054">
        <v>-2.0799999999999999E-4</v>
      </c>
      <c r="X1054">
        <v>-4.7142999999999997E-2</v>
      </c>
      <c r="Y1054">
        <v>1.5699999999999999E-4</v>
      </c>
    </row>
    <row r="1055" spans="1:35" x14ac:dyDescent="0.3">
      <c r="A1055" t="s">
        <v>0</v>
      </c>
      <c r="B1055" s="1">
        <v>42398</v>
      </c>
      <c r="C1055" s="2">
        <v>0.66048233796296296</v>
      </c>
      <c r="D1055" t="s">
        <v>252</v>
      </c>
      <c r="E1055" t="s">
        <v>120</v>
      </c>
      <c r="F1055">
        <v>-0.06</v>
      </c>
      <c r="G1055">
        <v>68.049166</v>
      </c>
      <c r="H1055">
        <v>32.950000000000003</v>
      </c>
      <c r="AH1055">
        <v>0.17374999999999999</v>
      </c>
      <c r="AI1055">
        <v>-100</v>
      </c>
    </row>
    <row r="1056" spans="1:35" x14ac:dyDescent="0.3">
      <c r="A1056" t="s">
        <v>0</v>
      </c>
      <c r="B1056" s="1">
        <v>42398</v>
      </c>
      <c r="C1056" s="2">
        <v>0.66049059027777779</v>
      </c>
      <c r="D1056" t="s">
        <v>252</v>
      </c>
      <c r="E1056" t="s">
        <v>123</v>
      </c>
      <c r="F1056">
        <v>-0.04</v>
      </c>
      <c r="J1056">
        <v>-0.04</v>
      </c>
      <c r="U1056">
        <v>-3.01E-4</v>
      </c>
      <c r="V1056">
        <v>-6.6670000000000002E-3</v>
      </c>
      <c r="W1056">
        <v>-1.64E-4</v>
      </c>
      <c r="X1056">
        <v>-4.5713999999999998E-2</v>
      </c>
      <c r="Y1056">
        <v>1.6200000000000001E-4</v>
      </c>
    </row>
    <row r="1057" spans="1:35" x14ac:dyDescent="0.3">
      <c r="A1057" t="s">
        <v>0</v>
      </c>
      <c r="B1057" s="1">
        <v>42398</v>
      </c>
      <c r="C1057" s="2">
        <v>0.66051751157407412</v>
      </c>
      <c r="D1057" t="s">
        <v>252</v>
      </c>
      <c r="E1057" t="s">
        <v>120</v>
      </c>
      <c r="F1057">
        <v>-0.04</v>
      </c>
      <c r="G1057">
        <v>68.049439000000007</v>
      </c>
      <c r="H1057">
        <v>32.950000000000003</v>
      </c>
      <c r="AH1057">
        <v>0.17749999999999999</v>
      </c>
      <c r="AI1057">
        <v>-100</v>
      </c>
    </row>
    <row r="1058" spans="1:35" x14ac:dyDescent="0.3">
      <c r="A1058" t="s">
        <v>0</v>
      </c>
      <c r="B1058" s="1">
        <v>42398</v>
      </c>
      <c r="C1058" s="2">
        <v>0.66052531250000002</v>
      </c>
      <c r="D1058" t="s">
        <v>252</v>
      </c>
      <c r="E1058" t="s">
        <v>123</v>
      </c>
      <c r="F1058">
        <v>-0.06</v>
      </c>
      <c r="J1058">
        <v>-0.06</v>
      </c>
      <c r="U1058">
        <v>8.1700000000000002E-4</v>
      </c>
      <c r="V1058">
        <v>6.6670000000000002E-3</v>
      </c>
      <c r="W1058">
        <v>-3.9999999999999998E-6</v>
      </c>
      <c r="X1058">
        <v>-4.7142999999999997E-2</v>
      </c>
      <c r="Y1058">
        <v>1.9000000000000001E-4</v>
      </c>
    </row>
    <row r="1059" spans="1:35" x14ac:dyDescent="0.3">
      <c r="A1059" t="s">
        <v>0</v>
      </c>
      <c r="B1059" s="1">
        <v>42398</v>
      </c>
      <c r="C1059" s="2">
        <v>0.66055267361111114</v>
      </c>
      <c r="D1059" t="s">
        <v>252</v>
      </c>
      <c r="E1059" t="s">
        <v>120</v>
      </c>
      <c r="F1059">
        <v>-0.06</v>
      </c>
      <c r="G1059">
        <v>68.047112999999996</v>
      </c>
      <c r="H1059">
        <v>32.950000000000003</v>
      </c>
      <c r="AH1059">
        <v>0.17125000000000001</v>
      </c>
      <c r="AI1059">
        <v>-100</v>
      </c>
    </row>
    <row r="1060" spans="1:35" x14ac:dyDescent="0.3">
      <c r="A1060" t="s">
        <v>0</v>
      </c>
      <c r="B1060" s="1">
        <v>42398</v>
      </c>
      <c r="C1060" s="2">
        <v>0.66056003472222224</v>
      </c>
      <c r="D1060" t="s">
        <v>252</v>
      </c>
      <c r="E1060" t="s">
        <v>123</v>
      </c>
      <c r="F1060">
        <v>-0.05</v>
      </c>
      <c r="J1060">
        <v>-0.05</v>
      </c>
      <c r="U1060">
        <v>1.418E-3</v>
      </c>
      <c r="V1060">
        <v>-3.333E-3</v>
      </c>
      <c r="W1060">
        <v>1.8599999999999999E-4</v>
      </c>
      <c r="X1060">
        <v>-4.5713999999999998E-2</v>
      </c>
      <c r="Y1060">
        <v>1.6200000000000001E-4</v>
      </c>
    </row>
    <row r="1061" spans="1:35" x14ac:dyDescent="0.3">
      <c r="A1061" t="s">
        <v>0</v>
      </c>
      <c r="B1061" s="1">
        <v>42398</v>
      </c>
      <c r="C1061" s="2">
        <v>0.66058784722222219</v>
      </c>
      <c r="D1061" t="s">
        <v>252</v>
      </c>
      <c r="E1061" t="s">
        <v>120</v>
      </c>
      <c r="F1061">
        <v>-0.05</v>
      </c>
      <c r="G1061">
        <v>68.04571</v>
      </c>
      <c r="H1061">
        <v>32.950000000000003</v>
      </c>
      <c r="AH1061">
        <v>0.17249999999999999</v>
      </c>
      <c r="AI1061">
        <v>-100</v>
      </c>
    </row>
    <row r="1062" spans="1:35" x14ac:dyDescent="0.3">
      <c r="A1062" t="s">
        <v>0</v>
      </c>
      <c r="B1062" s="1">
        <v>42398</v>
      </c>
      <c r="C1062" s="2">
        <v>0.6605947685185185</v>
      </c>
      <c r="D1062" t="s">
        <v>252</v>
      </c>
      <c r="E1062" t="s">
        <v>123</v>
      </c>
      <c r="F1062">
        <v>-0.04</v>
      </c>
      <c r="J1062">
        <v>-0.04</v>
      </c>
      <c r="U1062">
        <v>7.0799999999999997E-4</v>
      </c>
      <c r="V1062">
        <v>-3.333E-3</v>
      </c>
      <c r="W1062">
        <v>2.63E-4</v>
      </c>
      <c r="X1062">
        <v>-4.7142999999999997E-2</v>
      </c>
      <c r="Y1062">
        <v>1.2400000000000001E-4</v>
      </c>
    </row>
    <row r="1063" spans="1:35" x14ac:dyDescent="0.3">
      <c r="A1063" t="s">
        <v>0</v>
      </c>
      <c r="B1063" s="1">
        <v>42398</v>
      </c>
      <c r="C1063" s="2">
        <v>0.66062302083333335</v>
      </c>
      <c r="D1063" t="s">
        <v>252</v>
      </c>
      <c r="E1063" t="s">
        <v>120</v>
      </c>
      <c r="F1063">
        <v>-0.04</v>
      </c>
      <c r="G1063">
        <v>68.043961999999993</v>
      </c>
      <c r="H1063">
        <v>32.950000000000003</v>
      </c>
      <c r="AH1063">
        <v>0.1875</v>
      </c>
      <c r="AI1063">
        <v>-100</v>
      </c>
    </row>
    <row r="1064" spans="1:35" x14ac:dyDescent="0.3">
      <c r="A1064" t="s">
        <v>0</v>
      </c>
      <c r="B1064" s="1">
        <v>42398</v>
      </c>
      <c r="C1064" s="2">
        <v>0.6606296064814815</v>
      </c>
      <c r="D1064" t="s">
        <v>252</v>
      </c>
      <c r="E1064" t="s">
        <v>123</v>
      </c>
      <c r="F1064">
        <v>-0.06</v>
      </c>
      <c r="J1064">
        <v>-0.06</v>
      </c>
      <c r="U1064">
        <v>2.0599999999999999E-4</v>
      </c>
      <c r="V1064">
        <v>6.6670000000000002E-3</v>
      </c>
      <c r="W1064">
        <v>1.93E-4</v>
      </c>
      <c r="X1064">
        <v>-4.8571000000000003E-2</v>
      </c>
      <c r="Y1064">
        <v>1.4799999999999999E-4</v>
      </c>
    </row>
    <row r="1065" spans="1:35" x14ac:dyDescent="0.3">
      <c r="A1065" t="s">
        <v>0</v>
      </c>
      <c r="B1065" s="1">
        <v>42398</v>
      </c>
      <c r="C1065" s="2">
        <v>0.66065822916666661</v>
      </c>
      <c r="D1065" t="s">
        <v>252</v>
      </c>
      <c r="E1065" t="s">
        <v>120</v>
      </c>
      <c r="F1065">
        <v>-0.06</v>
      </c>
      <c r="G1065">
        <v>68.046154000000001</v>
      </c>
      <c r="H1065">
        <v>32.950000000000003</v>
      </c>
      <c r="AH1065">
        <v>0.1875</v>
      </c>
      <c r="AI1065">
        <v>-100</v>
      </c>
    </row>
    <row r="1066" spans="1:35" x14ac:dyDescent="0.3">
      <c r="A1066" t="s">
        <v>0</v>
      </c>
      <c r="B1066" s="1">
        <v>42398</v>
      </c>
      <c r="C1066" s="2">
        <v>0.66066483796296294</v>
      </c>
      <c r="D1066" t="s">
        <v>252</v>
      </c>
      <c r="E1066" t="s">
        <v>123</v>
      </c>
      <c r="F1066">
        <v>-0.05</v>
      </c>
      <c r="J1066">
        <v>-0.05</v>
      </c>
      <c r="U1066">
        <v>8.2999999999999998E-5</v>
      </c>
      <c r="V1066">
        <v>-3.333E-3</v>
      </c>
      <c r="W1066">
        <v>5.5000000000000002E-5</v>
      </c>
      <c r="X1066">
        <v>-5.1429000000000002E-2</v>
      </c>
      <c r="Y1066">
        <v>8.1000000000000004E-5</v>
      </c>
    </row>
    <row r="1067" spans="1:35" x14ac:dyDescent="0.3">
      <c r="A1067" t="s">
        <v>0</v>
      </c>
      <c r="B1067" s="1">
        <v>42398</v>
      </c>
      <c r="C1067" s="2">
        <v>0.66069344907407401</v>
      </c>
      <c r="D1067" t="s">
        <v>252</v>
      </c>
      <c r="E1067" t="s">
        <v>120</v>
      </c>
      <c r="F1067">
        <v>-0.05</v>
      </c>
      <c r="G1067">
        <v>68.049344000000005</v>
      </c>
      <c r="H1067">
        <v>32.950000000000003</v>
      </c>
      <c r="AH1067">
        <v>0.18625</v>
      </c>
      <c r="AI1067">
        <v>-100</v>
      </c>
    </row>
    <row r="1068" spans="1:35" x14ac:dyDescent="0.3">
      <c r="A1068" t="s">
        <v>0</v>
      </c>
      <c r="B1068" s="1">
        <v>42398</v>
      </c>
      <c r="C1068" s="2">
        <v>0.66070003472222216</v>
      </c>
      <c r="D1068" t="s">
        <v>252</v>
      </c>
      <c r="E1068" t="s">
        <v>123</v>
      </c>
      <c r="F1068">
        <v>-0.05</v>
      </c>
      <c r="J1068">
        <v>-0.05</v>
      </c>
      <c r="U1068">
        <v>1.0900000000000001E-4</v>
      </c>
      <c r="V1068">
        <v>0</v>
      </c>
      <c r="W1068">
        <v>-6.3E-5</v>
      </c>
      <c r="X1068">
        <v>-0.05</v>
      </c>
      <c r="Y1068">
        <v>6.7000000000000002E-5</v>
      </c>
    </row>
    <row r="1069" spans="1:35" x14ac:dyDescent="0.3">
      <c r="A1069" t="s">
        <v>0</v>
      </c>
      <c r="B1069" s="1">
        <v>42398</v>
      </c>
      <c r="C1069" s="2">
        <v>0.66073101851851856</v>
      </c>
      <c r="D1069" t="s">
        <v>252</v>
      </c>
      <c r="E1069" t="s">
        <v>120</v>
      </c>
      <c r="F1069">
        <v>-0.05</v>
      </c>
      <c r="G1069">
        <v>68.045187999999996</v>
      </c>
      <c r="H1069">
        <v>32.950000000000003</v>
      </c>
      <c r="AH1069">
        <v>0.17249999999999999</v>
      </c>
      <c r="AI1069">
        <v>-100</v>
      </c>
    </row>
    <row r="1070" spans="1:35" x14ac:dyDescent="0.3">
      <c r="A1070" t="s">
        <v>0</v>
      </c>
      <c r="B1070" s="1">
        <v>42398</v>
      </c>
      <c r="C1070" s="2">
        <v>0.6607339699074074</v>
      </c>
      <c r="D1070" t="s">
        <v>252</v>
      </c>
      <c r="E1070" t="s">
        <v>123</v>
      </c>
      <c r="F1070">
        <v>-0.05</v>
      </c>
      <c r="J1070">
        <v>-0.05</v>
      </c>
      <c r="U1070">
        <v>1.2E-5</v>
      </c>
      <c r="V1070">
        <v>0</v>
      </c>
      <c r="W1070">
        <v>-1.1E-4</v>
      </c>
      <c r="X1070">
        <v>-5.1429000000000002E-2</v>
      </c>
      <c r="Y1070">
        <v>4.8000000000000001E-5</v>
      </c>
    </row>
    <row r="1071" spans="1:35" x14ac:dyDescent="0.3">
      <c r="A1071" t="s">
        <v>0</v>
      </c>
      <c r="B1071" s="1">
        <v>42398</v>
      </c>
      <c r="C1071" s="2">
        <v>0.66076151620370371</v>
      </c>
      <c r="D1071" t="s">
        <v>252</v>
      </c>
      <c r="E1071" t="s">
        <v>120</v>
      </c>
      <c r="F1071">
        <v>-0.05</v>
      </c>
      <c r="G1071">
        <v>68.045187999999996</v>
      </c>
      <c r="H1071">
        <v>32.950000000000003</v>
      </c>
      <c r="AH1071">
        <v>0.17249999999999999</v>
      </c>
      <c r="AI1071">
        <v>-100</v>
      </c>
    </row>
    <row r="1072" spans="1:35" x14ac:dyDescent="0.3">
      <c r="A1072" t="s">
        <v>0</v>
      </c>
      <c r="B1072" s="1">
        <v>42398</v>
      </c>
      <c r="C1072" s="2">
        <v>0.6607683680555555</v>
      </c>
      <c r="D1072" t="s">
        <v>252</v>
      </c>
      <c r="E1072" t="s">
        <v>123</v>
      </c>
      <c r="F1072">
        <v>-0.05</v>
      </c>
      <c r="J1072">
        <v>-0.05</v>
      </c>
      <c r="U1072">
        <v>1.92E-4</v>
      </c>
      <c r="V1072">
        <v>0</v>
      </c>
      <c r="W1072">
        <v>-7.4999999999999993E-5</v>
      </c>
      <c r="X1072">
        <v>-0.05</v>
      </c>
      <c r="Y1072">
        <v>3.3000000000000003E-5</v>
      </c>
    </row>
    <row r="1073" spans="1:35" x14ac:dyDescent="0.3">
      <c r="A1073" t="s">
        <v>0</v>
      </c>
      <c r="B1073" s="1">
        <v>42398</v>
      </c>
      <c r="C1073" s="2">
        <v>0.66080141203703702</v>
      </c>
      <c r="D1073" t="s">
        <v>252</v>
      </c>
      <c r="E1073" t="s">
        <v>120</v>
      </c>
      <c r="F1073">
        <v>-0.05</v>
      </c>
      <c r="G1073">
        <v>68.045051999999998</v>
      </c>
      <c r="H1073">
        <v>32.950000000000003</v>
      </c>
      <c r="AH1073">
        <v>0.18875</v>
      </c>
      <c r="AI1073">
        <v>-100</v>
      </c>
    </row>
    <row r="1074" spans="1:35" x14ac:dyDescent="0.3">
      <c r="A1074" t="s">
        <v>0</v>
      </c>
      <c r="B1074" s="1">
        <v>42398</v>
      </c>
      <c r="C1074" s="2">
        <v>0.66080436342592586</v>
      </c>
      <c r="D1074" t="s">
        <v>252</v>
      </c>
      <c r="E1074" t="s">
        <v>123</v>
      </c>
      <c r="F1074">
        <v>-0.06</v>
      </c>
      <c r="J1074">
        <v>-0.06</v>
      </c>
      <c r="U1074">
        <v>9.7E-5</v>
      </c>
      <c r="V1074">
        <v>3.333E-3</v>
      </c>
      <c r="W1074">
        <v>-2.0999999999999999E-5</v>
      </c>
      <c r="X1074">
        <v>-5.1429000000000002E-2</v>
      </c>
      <c r="Y1074">
        <v>4.8000000000000001E-5</v>
      </c>
    </row>
    <row r="1075" spans="1:35" x14ac:dyDescent="0.3">
      <c r="A1075" t="s">
        <v>0</v>
      </c>
      <c r="B1075" s="1">
        <v>42398</v>
      </c>
      <c r="C1075" s="2">
        <v>0.66083189814814813</v>
      </c>
      <c r="D1075" t="s">
        <v>252</v>
      </c>
      <c r="E1075" t="s">
        <v>120</v>
      </c>
      <c r="F1075">
        <v>-0.06</v>
      </c>
      <c r="G1075">
        <v>68.045051999999998</v>
      </c>
      <c r="H1075">
        <v>32.950000000000003</v>
      </c>
      <c r="AH1075">
        <v>0.18875</v>
      </c>
      <c r="AI1075">
        <v>-100</v>
      </c>
    </row>
    <row r="1076" spans="1:35" x14ac:dyDescent="0.3">
      <c r="A1076" t="s">
        <v>0</v>
      </c>
      <c r="B1076" s="1">
        <v>42398</v>
      </c>
      <c r="C1076" s="2">
        <v>0.66083849537037043</v>
      </c>
      <c r="D1076" t="s">
        <v>252</v>
      </c>
      <c r="E1076" t="s">
        <v>123</v>
      </c>
      <c r="F1076">
        <v>-0.06</v>
      </c>
      <c r="J1076">
        <v>-0.06</v>
      </c>
      <c r="U1076">
        <v>5.04E-4</v>
      </c>
      <c r="V1076">
        <v>0</v>
      </c>
      <c r="W1076">
        <v>1.2E-5</v>
      </c>
      <c r="X1076">
        <v>-5.4286000000000001E-2</v>
      </c>
      <c r="Y1076">
        <v>2.9E-5</v>
      </c>
    </row>
    <row r="1077" spans="1:35" x14ac:dyDescent="0.3">
      <c r="A1077" t="s">
        <v>0</v>
      </c>
      <c r="B1077" s="1">
        <v>42398</v>
      </c>
      <c r="C1077" s="2">
        <v>0.66087179398148155</v>
      </c>
      <c r="D1077" t="s">
        <v>252</v>
      </c>
      <c r="E1077" t="s">
        <v>120</v>
      </c>
      <c r="F1077">
        <v>-0.06</v>
      </c>
      <c r="G1077">
        <v>68.043195999999995</v>
      </c>
      <c r="H1077">
        <v>32.950000000000003</v>
      </c>
      <c r="AH1077">
        <v>0.17499999999999999</v>
      </c>
      <c r="AI1077">
        <v>-100</v>
      </c>
    </row>
    <row r="1078" spans="1:35" x14ac:dyDescent="0.3">
      <c r="A1078" t="s">
        <v>0</v>
      </c>
      <c r="B1078" s="1">
        <v>42398</v>
      </c>
      <c r="C1078" s="2">
        <v>0.66087302083333332</v>
      </c>
      <c r="D1078" t="s">
        <v>252</v>
      </c>
      <c r="E1078" t="s">
        <v>123</v>
      </c>
      <c r="F1078">
        <v>-0.06</v>
      </c>
      <c r="J1078">
        <v>-0.06</v>
      </c>
      <c r="U1078">
        <v>1.1180000000000001E-3</v>
      </c>
      <c r="V1078">
        <v>0</v>
      </c>
      <c r="W1078">
        <v>5.3999999999999998E-5</v>
      </c>
      <c r="X1078">
        <v>-5.4286000000000001E-2</v>
      </c>
      <c r="Y1078">
        <v>2.9E-5</v>
      </c>
    </row>
    <row r="1079" spans="1:35" x14ac:dyDescent="0.3">
      <c r="A1079" t="s">
        <v>0</v>
      </c>
      <c r="B1079" s="1">
        <v>42398</v>
      </c>
      <c r="C1079" s="2">
        <v>0.66090473379629633</v>
      </c>
      <c r="D1079" t="s">
        <v>252</v>
      </c>
      <c r="E1079" t="s">
        <v>120</v>
      </c>
      <c r="F1079">
        <v>-0.06</v>
      </c>
      <c r="G1079">
        <v>68.046121999999997</v>
      </c>
      <c r="H1079">
        <v>32.950000000000003</v>
      </c>
      <c r="AH1079">
        <v>0.19</v>
      </c>
      <c r="AI1079">
        <v>-100</v>
      </c>
    </row>
    <row r="1080" spans="1:35" x14ac:dyDescent="0.3">
      <c r="A1080" t="s">
        <v>0</v>
      </c>
      <c r="B1080" s="1">
        <v>42398</v>
      </c>
      <c r="C1080" s="2">
        <v>0.66090767361111113</v>
      </c>
      <c r="D1080" t="s">
        <v>252</v>
      </c>
      <c r="E1080" t="s">
        <v>123</v>
      </c>
      <c r="F1080">
        <v>-0.06</v>
      </c>
      <c r="J1080">
        <v>-0.06</v>
      </c>
      <c r="U1080">
        <v>1.1180000000000001E-3</v>
      </c>
      <c r="V1080">
        <v>0</v>
      </c>
      <c r="W1080">
        <v>9.6000000000000002E-5</v>
      </c>
      <c r="X1080">
        <v>-5.5714E-2</v>
      </c>
      <c r="Y1080">
        <v>2.9E-5</v>
      </c>
    </row>
    <row r="1081" spans="1:35" x14ac:dyDescent="0.3">
      <c r="A1081" t="s">
        <v>0</v>
      </c>
      <c r="B1081" s="1">
        <v>42398</v>
      </c>
      <c r="C1081" s="2">
        <v>0.66093993055555555</v>
      </c>
      <c r="D1081" t="s">
        <v>252</v>
      </c>
      <c r="E1081" t="s">
        <v>120</v>
      </c>
      <c r="F1081">
        <v>-0.06</v>
      </c>
      <c r="G1081">
        <v>68.044886000000005</v>
      </c>
      <c r="H1081">
        <v>32.950000000000003</v>
      </c>
      <c r="AH1081">
        <v>0.18375</v>
      </c>
      <c r="AI1081">
        <v>-100</v>
      </c>
    </row>
    <row r="1082" spans="1:35" x14ac:dyDescent="0.3">
      <c r="A1082" t="s">
        <v>0</v>
      </c>
      <c r="B1082" s="1">
        <v>42398</v>
      </c>
      <c r="C1082" s="2">
        <v>0.66094288194444439</v>
      </c>
      <c r="D1082" t="s">
        <v>252</v>
      </c>
      <c r="E1082" t="s">
        <v>123</v>
      </c>
      <c r="F1082">
        <v>-0.05</v>
      </c>
      <c r="J1082">
        <v>-0.05</v>
      </c>
      <c r="U1082">
        <v>5.04E-4</v>
      </c>
      <c r="V1082">
        <v>-3.333E-3</v>
      </c>
      <c r="W1082">
        <v>9.2999999999999997E-5</v>
      </c>
      <c r="X1082">
        <v>-5.5714E-2</v>
      </c>
      <c r="Y1082">
        <v>2.9E-5</v>
      </c>
    </row>
    <row r="1083" spans="1:35" x14ac:dyDescent="0.3">
      <c r="A1083" t="s">
        <v>0</v>
      </c>
      <c r="B1083" s="1">
        <v>42398</v>
      </c>
      <c r="C1083" s="2">
        <v>0.66097513888888892</v>
      </c>
      <c r="D1083" t="s">
        <v>252</v>
      </c>
      <c r="E1083" t="s">
        <v>120</v>
      </c>
      <c r="F1083">
        <v>-0.05</v>
      </c>
      <c r="G1083">
        <v>68.044324000000003</v>
      </c>
      <c r="H1083">
        <v>32.950000000000003</v>
      </c>
      <c r="AH1083">
        <v>0.18875</v>
      </c>
      <c r="AI1083">
        <v>-100</v>
      </c>
    </row>
    <row r="1084" spans="1:35" x14ac:dyDescent="0.3">
      <c r="A1084" t="s">
        <v>0</v>
      </c>
      <c r="B1084" s="1">
        <v>42398</v>
      </c>
      <c r="C1084" s="2">
        <v>0.66097670138888887</v>
      </c>
      <c r="D1084" t="s">
        <v>252</v>
      </c>
      <c r="E1084" t="s">
        <v>123</v>
      </c>
      <c r="F1084">
        <v>-0.04</v>
      </c>
      <c r="J1084">
        <v>-0.04</v>
      </c>
      <c r="U1084">
        <v>-8.0500000000000005E-4</v>
      </c>
      <c r="V1084">
        <v>-3.333E-3</v>
      </c>
      <c r="W1084">
        <v>1.0000000000000001E-5</v>
      </c>
      <c r="X1084">
        <v>-5.4286000000000001E-2</v>
      </c>
      <c r="Y1084">
        <v>6.2000000000000003E-5</v>
      </c>
    </row>
    <row r="1085" spans="1:35" x14ac:dyDescent="0.3">
      <c r="A1085" t="s">
        <v>0</v>
      </c>
      <c r="B1085" s="1">
        <v>42398</v>
      </c>
      <c r="C1085" s="2">
        <v>0.66101033564814815</v>
      </c>
      <c r="D1085" t="s">
        <v>252</v>
      </c>
      <c r="E1085" t="s">
        <v>120</v>
      </c>
      <c r="F1085">
        <v>-0.04</v>
      </c>
      <c r="G1085">
        <v>68.045220999999998</v>
      </c>
      <c r="H1085">
        <v>32.950000000000003</v>
      </c>
      <c r="AH1085">
        <v>0.1875</v>
      </c>
      <c r="AI1085">
        <v>-100</v>
      </c>
    </row>
    <row r="1086" spans="1:35" x14ac:dyDescent="0.3">
      <c r="A1086" t="s">
        <v>0</v>
      </c>
      <c r="B1086" s="1">
        <v>42398</v>
      </c>
      <c r="C1086" s="2">
        <v>0.66101156250000004</v>
      </c>
      <c r="D1086" t="s">
        <v>252</v>
      </c>
      <c r="E1086" t="s">
        <v>123</v>
      </c>
      <c r="F1086">
        <v>-0.03</v>
      </c>
      <c r="J1086">
        <v>-0.03</v>
      </c>
      <c r="U1086">
        <v>-2.2230000000000001E-3</v>
      </c>
      <c r="V1086">
        <v>-3.333E-3</v>
      </c>
      <c r="W1086">
        <v>-1.55E-4</v>
      </c>
      <c r="X1086">
        <v>-5.1429000000000002E-2</v>
      </c>
      <c r="Y1086">
        <v>1.4799999999999999E-4</v>
      </c>
    </row>
    <row r="1087" spans="1:35" x14ac:dyDescent="0.3">
      <c r="A1087" t="s">
        <v>0</v>
      </c>
      <c r="B1087" s="1">
        <v>42398</v>
      </c>
      <c r="C1087" s="2">
        <v>0.66104418981481483</v>
      </c>
      <c r="D1087" t="s">
        <v>252</v>
      </c>
      <c r="E1087" t="s">
        <v>116</v>
      </c>
      <c r="K1087">
        <v>1085.118164</v>
      </c>
      <c r="L1087">
        <v>15.066667000000001</v>
      </c>
      <c r="M1087">
        <v>19.188445999999999</v>
      </c>
      <c r="N1087">
        <v>15.366292</v>
      </c>
    </row>
    <row r="1088" spans="1:35" x14ac:dyDescent="0.3">
      <c r="A1088" t="s">
        <v>0</v>
      </c>
      <c r="B1088" s="1">
        <v>42398</v>
      </c>
      <c r="C1088" s="2">
        <v>0.66104614583333332</v>
      </c>
      <c r="D1088" t="s">
        <v>252</v>
      </c>
      <c r="E1088" t="s">
        <v>123</v>
      </c>
      <c r="F1088">
        <v>-0.05</v>
      </c>
      <c r="J1088">
        <v>-0.05</v>
      </c>
      <c r="U1088">
        <v>-2.4390000000000002E-3</v>
      </c>
      <c r="V1088">
        <v>6.6670000000000002E-3</v>
      </c>
      <c r="W1088">
        <v>-3.1700000000000001E-4</v>
      </c>
      <c r="X1088">
        <v>-0.05</v>
      </c>
      <c r="Y1088">
        <v>1.3300000000000001E-4</v>
      </c>
    </row>
    <row r="1089" spans="1:35" x14ac:dyDescent="0.3">
      <c r="A1089" t="s">
        <v>0</v>
      </c>
      <c r="B1089" s="1">
        <v>42398</v>
      </c>
      <c r="C1089" s="2">
        <v>0.66104903935185189</v>
      </c>
      <c r="D1089" t="s">
        <v>252</v>
      </c>
      <c r="E1089" t="s">
        <v>120</v>
      </c>
      <c r="F1089">
        <v>-0.05</v>
      </c>
      <c r="G1089">
        <v>68.052824999999999</v>
      </c>
      <c r="H1089">
        <v>32.950000000000003</v>
      </c>
      <c r="AH1089">
        <v>0.185</v>
      </c>
      <c r="AI1089">
        <v>-100</v>
      </c>
    </row>
    <row r="1090" spans="1:35" x14ac:dyDescent="0.3">
      <c r="A1090" t="s">
        <v>0</v>
      </c>
      <c r="B1090" s="1">
        <v>42398</v>
      </c>
      <c r="C1090" s="2">
        <v>0.6610794328703703</v>
      </c>
      <c r="D1090" t="s">
        <v>252</v>
      </c>
      <c r="E1090" t="s">
        <v>120</v>
      </c>
      <c r="F1090">
        <v>-0.05</v>
      </c>
      <c r="G1090">
        <v>68.047483</v>
      </c>
      <c r="H1090">
        <v>32.950000000000003</v>
      </c>
      <c r="AH1090">
        <v>0.17249999999999999</v>
      </c>
      <c r="AI1090">
        <v>-100</v>
      </c>
    </row>
    <row r="1091" spans="1:35" x14ac:dyDescent="0.3">
      <c r="A1091" t="s">
        <v>0</v>
      </c>
      <c r="B1091" s="1">
        <v>42398</v>
      </c>
      <c r="C1091" s="2">
        <v>0.66108087962962958</v>
      </c>
      <c r="D1091" t="s">
        <v>252</v>
      </c>
      <c r="E1091" t="s">
        <v>123</v>
      </c>
      <c r="F1091">
        <v>-0.04</v>
      </c>
      <c r="J1091">
        <v>-0.04</v>
      </c>
      <c r="U1091">
        <v>-1.7309999999999999E-3</v>
      </c>
      <c r="V1091">
        <v>-3.333E-3</v>
      </c>
      <c r="W1091">
        <v>-3.5E-4</v>
      </c>
      <c r="X1091">
        <v>-4.7142999999999997E-2</v>
      </c>
      <c r="Y1091">
        <v>1.2400000000000001E-4</v>
      </c>
    </row>
    <row r="1092" spans="1:35" x14ac:dyDescent="0.3">
      <c r="A1092" t="s">
        <v>0</v>
      </c>
      <c r="B1092" s="1">
        <v>42398</v>
      </c>
      <c r="C1092" s="2">
        <v>0.66111559027777778</v>
      </c>
      <c r="D1092" t="s">
        <v>252</v>
      </c>
      <c r="E1092" t="s">
        <v>123</v>
      </c>
      <c r="F1092">
        <v>-0.06</v>
      </c>
      <c r="J1092">
        <v>-0.06</v>
      </c>
      <c r="U1092">
        <v>-1.92E-4</v>
      </c>
      <c r="V1092">
        <v>6.6670000000000002E-3</v>
      </c>
      <c r="W1092">
        <v>-2.03E-4</v>
      </c>
      <c r="X1092">
        <v>-4.7142999999999997E-2</v>
      </c>
      <c r="Y1092">
        <v>1.2400000000000001E-4</v>
      </c>
    </row>
    <row r="1093" spans="1:35" x14ac:dyDescent="0.3">
      <c r="A1093" t="s">
        <v>0</v>
      </c>
      <c r="B1093" s="1">
        <v>42398</v>
      </c>
      <c r="C1093" s="2">
        <v>0.66111704861111109</v>
      </c>
      <c r="D1093" t="s">
        <v>252</v>
      </c>
      <c r="E1093" t="s">
        <v>120</v>
      </c>
      <c r="F1093">
        <v>-0.06</v>
      </c>
      <c r="G1093">
        <v>68.041137000000006</v>
      </c>
      <c r="H1093">
        <v>32.950000000000003</v>
      </c>
      <c r="AH1093">
        <v>0.17125000000000001</v>
      </c>
      <c r="AI1093">
        <v>-100</v>
      </c>
    </row>
    <row r="1094" spans="1:35" x14ac:dyDescent="0.3">
      <c r="A1094" t="s">
        <v>0</v>
      </c>
      <c r="B1094" s="1">
        <v>42398</v>
      </c>
      <c r="C1094" s="2">
        <v>0.66114974537037041</v>
      </c>
      <c r="D1094" t="s">
        <v>252</v>
      </c>
      <c r="E1094" t="s">
        <v>120</v>
      </c>
      <c r="F1094">
        <v>-0.06</v>
      </c>
      <c r="G1094">
        <v>68.041876000000002</v>
      </c>
      <c r="H1094">
        <v>32.950000000000003</v>
      </c>
      <c r="AH1094">
        <v>0.20499999999999999</v>
      </c>
      <c r="AI1094">
        <v>-100</v>
      </c>
    </row>
    <row r="1095" spans="1:35" x14ac:dyDescent="0.3">
      <c r="A1095" t="s">
        <v>0</v>
      </c>
      <c r="B1095" s="1">
        <v>42398</v>
      </c>
      <c r="C1095" s="2">
        <v>0.66115100694444451</v>
      </c>
      <c r="D1095" t="s">
        <v>252</v>
      </c>
      <c r="E1095" t="s">
        <v>123</v>
      </c>
      <c r="F1095">
        <v>-0.04</v>
      </c>
      <c r="J1095">
        <v>-0.04</v>
      </c>
      <c r="U1095">
        <v>1.021E-3</v>
      </c>
      <c r="V1095">
        <v>-6.6670000000000002E-3</v>
      </c>
      <c r="W1095">
        <v>6.2000000000000003E-5</v>
      </c>
      <c r="X1095">
        <v>-4.4285999999999999E-2</v>
      </c>
      <c r="Y1095">
        <v>9.5000000000000005E-5</v>
      </c>
    </row>
    <row r="1096" spans="1:35" x14ac:dyDescent="0.3">
      <c r="A1096" t="s">
        <v>0</v>
      </c>
      <c r="B1096" s="1">
        <v>42398</v>
      </c>
      <c r="C1096" s="2">
        <v>0.66118504629629626</v>
      </c>
      <c r="D1096" t="s">
        <v>252</v>
      </c>
      <c r="E1096" t="s">
        <v>123</v>
      </c>
      <c r="F1096">
        <v>-0.04</v>
      </c>
      <c r="J1096">
        <v>-0.04</v>
      </c>
      <c r="U1096">
        <v>8.1700000000000002E-4</v>
      </c>
      <c r="V1096">
        <v>0</v>
      </c>
      <c r="W1096">
        <v>2.8299999999999999E-4</v>
      </c>
      <c r="X1096">
        <v>-4.2856999999999999E-2</v>
      </c>
      <c r="Y1096">
        <v>9.0000000000000006E-5</v>
      </c>
    </row>
    <row r="1097" spans="1:35" x14ac:dyDescent="0.3">
      <c r="A1097" t="s">
        <v>0</v>
      </c>
      <c r="B1097" s="1">
        <v>42398</v>
      </c>
      <c r="C1097" s="2">
        <v>0.66118734953703706</v>
      </c>
      <c r="D1097" t="s">
        <v>252</v>
      </c>
      <c r="E1097" t="s">
        <v>120</v>
      </c>
      <c r="F1097">
        <v>-0.04</v>
      </c>
      <c r="G1097">
        <v>68.039869999999993</v>
      </c>
      <c r="H1097">
        <v>32.950000000000003</v>
      </c>
      <c r="AH1097">
        <v>0.1875</v>
      </c>
      <c r="AI1097">
        <v>-100</v>
      </c>
    </row>
    <row r="1098" spans="1:35" x14ac:dyDescent="0.3">
      <c r="A1098" t="s">
        <v>0</v>
      </c>
      <c r="B1098" s="1">
        <v>42398</v>
      </c>
      <c r="C1098" s="2">
        <v>0.66121975694444446</v>
      </c>
      <c r="D1098" t="s">
        <v>252</v>
      </c>
      <c r="E1098" t="s">
        <v>123</v>
      </c>
      <c r="F1098">
        <v>-0.05</v>
      </c>
      <c r="J1098">
        <v>-0.05</v>
      </c>
      <c r="U1098">
        <v>9.7E-5</v>
      </c>
      <c r="V1098">
        <v>3.333E-3</v>
      </c>
      <c r="W1098">
        <v>3.2000000000000003E-4</v>
      </c>
      <c r="X1098">
        <v>-4.4285999999999999E-2</v>
      </c>
      <c r="Y1098">
        <v>9.5000000000000005E-5</v>
      </c>
    </row>
    <row r="1099" spans="1:35" x14ac:dyDescent="0.3">
      <c r="A1099" t="s">
        <v>0</v>
      </c>
      <c r="B1099" s="1">
        <v>42398</v>
      </c>
      <c r="C1099" s="2">
        <v>0.66122136574074075</v>
      </c>
      <c r="D1099" t="s">
        <v>252</v>
      </c>
      <c r="E1099" t="s">
        <v>120</v>
      </c>
      <c r="F1099">
        <v>-0.05</v>
      </c>
      <c r="G1099">
        <v>68.048356999999996</v>
      </c>
      <c r="H1099">
        <v>32.950000000000003</v>
      </c>
      <c r="AH1099">
        <v>0.17249999999999999</v>
      </c>
      <c r="AI1099">
        <v>-100</v>
      </c>
    </row>
    <row r="1100" spans="1:35" x14ac:dyDescent="0.3">
      <c r="A1100" t="s">
        <v>0</v>
      </c>
      <c r="B1100" s="1">
        <v>42398</v>
      </c>
      <c r="C1100" s="2">
        <v>0.66125449074074072</v>
      </c>
      <c r="D1100" t="s">
        <v>252</v>
      </c>
      <c r="E1100" t="s">
        <v>123</v>
      </c>
      <c r="F1100">
        <v>-0.06</v>
      </c>
      <c r="J1100">
        <v>-0.06</v>
      </c>
      <c r="U1100">
        <v>1.8000000000000001E-4</v>
      </c>
      <c r="V1100">
        <v>3.333E-3</v>
      </c>
      <c r="W1100">
        <v>2.02E-4</v>
      </c>
      <c r="X1100">
        <v>-4.8571000000000003E-2</v>
      </c>
      <c r="Y1100">
        <v>8.1000000000000004E-5</v>
      </c>
    </row>
    <row r="1101" spans="1:35" x14ac:dyDescent="0.3">
      <c r="A1101" t="s">
        <v>0</v>
      </c>
      <c r="B1101" s="1">
        <v>42398</v>
      </c>
      <c r="C1101" s="2">
        <v>0.66125652777777777</v>
      </c>
      <c r="D1101" t="s">
        <v>252</v>
      </c>
      <c r="E1101" t="s">
        <v>120</v>
      </c>
      <c r="F1101">
        <v>-0.06</v>
      </c>
      <c r="G1101">
        <v>68.048259000000002</v>
      </c>
      <c r="H1101">
        <v>32.950000000000003</v>
      </c>
      <c r="AH1101">
        <v>0.17125000000000001</v>
      </c>
      <c r="AI1101">
        <v>-100</v>
      </c>
    </row>
    <row r="1102" spans="1:35" x14ac:dyDescent="0.3">
      <c r="A1102" t="s">
        <v>0</v>
      </c>
      <c r="B1102" s="1">
        <v>42398</v>
      </c>
      <c r="C1102" s="2">
        <v>0.66128920138888891</v>
      </c>
      <c r="D1102" t="s">
        <v>252</v>
      </c>
      <c r="E1102" t="s">
        <v>123</v>
      </c>
      <c r="F1102">
        <v>-0.05</v>
      </c>
      <c r="J1102">
        <v>-0.05</v>
      </c>
      <c r="U1102">
        <v>6.1300000000000005E-4</v>
      </c>
      <c r="V1102">
        <v>-3.333E-3</v>
      </c>
      <c r="W1102">
        <v>6.0000000000000002E-5</v>
      </c>
      <c r="X1102">
        <v>-4.8571000000000003E-2</v>
      </c>
      <c r="Y1102">
        <v>8.1000000000000004E-5</v>
      </c>
    </row>
    <row r="1103" spans="1:35" x14ac:dyDescent="0.3">
      <c r="A1103" t="s">
        <v>0</v>
      </c>
      <c r="B1103" s="1">
        <v>42398</v>
      </c>
      <c r="C1103" s="2">
        <v>0.66129168981481479</v>
      </c>
      <c r="D1103" t="s">
        <v>252</v>
      </c>
      <c r="E1103" t="s">
        <v>120</v>
      </c>
      <c r="F1103">
        <v>-0.05</v>
      </c>
      <c r="G1103">
        <v>68.041514000000006</v>
      </c>
      <c r="H1103">
        <v>32.950000000000003</v>
      </c>
      <c r="AH1103">
        <v>0.17125000000000001</v>
      </c>
      <c r="AI1103">
        <v>-100</v>
      </c>
    </row>
    <row r="1104" spans="1:35" x14ac:dyDescent="0.3">
      <c r="A1104" t="s">
        <v>0</v>
      </c>
      <c r="B1104" s="1">
        <v>42398</v>
      </c>
      <c r="C1104" s="2">
        <v>0.66132392361111114</v>
      </c>
      <c r="D1104" t="s">
        <v>252</v>
      </c>
      <c r="E1104" t="s">
        <v>123</v>
      </c>
      <c r="F1104">
        <v>-0.04</v>
      </c>
      <c r="J1104">
        <v>-0.04</v>
      </c>
      <c r="U1104">
        <v>5.2899999999999996E-4</v>
      </c>
      <c r="V1104">
        <v>-3.333E-3</v>
      </c>
      <c r="W1104">
        <v>-1.9000000000000001E-5</v>
      </c>
      <c r="X1104">
        <v>-4.8571000000000003E-2</v>
      </c>
      <c r="Y1104">
        <v>8.1000000000000004E-5</v>
      </c>
    </row>
    <row r="1105" spans="1:35" x14ac:dyDescent="0.3">
      <c r="A1105" t="s">
        <v>0</v>
      </c>
      <c r="B1105" s="1">
        <v>42398</v>
      </c>
      <c r="C1105" s="2">
        <v>0.66132689814814816</v>
      </c>
      <c r="D1105" t="s">
        <v>252</v>
      </c>
      <c r="E1105" t="s">
        <v>120</v>
      </c>
      <c r="F1105">
        <v>-0.04</v>
      </c>
      <c r="G1105">
        <v>68.050073999999995</v>
      </c>
      <c r="H1105">
        <v>32.950000000000003</v>
      </c>
      <c r="AH1105">
        <v>0.17</v>
      </c>
      <c r="AI1105">
        <v>-100</v>
      </c>
    </row>
    <row r="1106" spans="1:35" x14ac:dyDescent="0.3">
      <c r="A1106" t="s">
        <v>0</v>
      </c>
      <c r="B1106" s="1">
        <v>42398</v>
      </c>
      <c r="C1106" s="2">
        <v>0.66135864583333337</v>
      </c>
      <c r="D1106" t="s">
        <v>252</v>
      </c>
      <c r="E1106" t="s">
        <v>123</v>
      </c>
      <c r="F1106">
        <v>-0.04</v>
      </c>
      <c r="J1106">
        <v>-0.04</v>
      </c>
      <c r="U1106">
        <v>0</v>
      </c>
      <c r="V1106">
        <v>0</v>
      </c>
      <c r="W1106">
        <v>-2.9E-5</v>
      </c>
      <c r="X1106">
        <v>-4.5713999999999998E-2</v>
      </c>
      <c r="Y1106">
        <v>6.2000000000000003E-5</v>
      </c>
    </row>
    <row r="1107" spans="1:35" x14ac:dyDescent="0.3">
      <c r="A1107" t="s">
        <v>0</v>
      </c>
      <c r="B1107" s="1">
        <v>42398</v>
      </c>
      <c r="C1107" s="2">
        <v>0.66136207175925932</v>
      </c>
      <c r="D1107" t="s">
        <v>252</v>
      </c>
      <c r="E1107" t="s">
        <v>120</v>
      </c>
      <c r="F1107">
        <v>-0.04</v>
      </c>
      <c r="G1107">
        <v>68.049805000000006</v>
      </c>
      <c r="H1107">
        <v>32.950000000000003</v>
      </c>
      <c r="AH1107">
        <v>0.17</v>
      </c>
      <c r="AI1107">
        <v>-100</v>
      </c>
    </row>
    <row r="1108" spans="1:35" x14ac:dyDescent="0.3">
      <c r="A1108" t="s">
        <v>0</v>
      </c>
      <c r="B1108" s="1">
        <v>42398</v>
      </c>
      <c r="C1108" s="2">
        <v>0.66139337962962963</v>
      </c>
      <c r="D1108" t="s">
        <v>252</v>
      </c>
      <c r="E1108" t="s">
        <v>123</v>
      </c>
      <c r="F1108">
        <v>-0.04</v>
      </c>
      <c r="J1108">
        <v>-0.04</v>
      </c>
      <c r="U1108">
        <v>-1.1299999999999999E-3</v>
      </c>
      <c r="V1108">
        <v>0</v>
      </c>
      <c r="W1108">
        <v>-5.1999999999999997E-5</v>
      </c>
      <c r="X1108">
        <v>-4.5713999999999998E-2</v>
      </c>
      <c r="Y1108">
        <v>6.2000000000000003E-5</v>
      </c>
    </row>
    <row r="1109" spans="1:35" x14ac:dyDescent="0.3">
      <c r="A1109" t="s">
        <v>0</v>
      </c>
      <c r="B1109" s="1">
        <v>42398</v>
      </c>
      <c r="C1109" s="2">
        <v>0.66139723379629622</v>
      </c>
      <c r="D1109" t="s">
        <v>252</v>
      </c>
      <c r="E1109" t="s">
        <v>120</v>
      </c>
      <c r="F1109">
        <v>-0.04</v>
      </c>
      <c r="G1109">
        <v>68.043964000000003</v>
      </c>
      <c r="H1109">
        <v>32.950000000000003</v>
      </c>
      <c r="AH1109">
        <v>0.18625</v>
      </c>
      <c r="AI1109">
        <v>-100</v>
      </c>
    </row>
    <row r="1110" spans="1:35" x14ac:dyDescent="0.3">
      <c r="A1110" t="s">
        <v>0</v>
      </c>
      <c r="B1110" s="1">
        <v>42398</v>
      </c>
      <c r="C1110" s="2">
        <v>0.66142810185185186</v>
      </c>
      <c r="D1110" t="s">
        <v>252</v>
      </c>
      <c r="E1110" t="s">
        <v>123</v>
      </c>
      <c r="F1110">
        <v>-0.03</v>
      </c>
      <c r="J1110">
        <v>-0.03</v>
      </c>
      <c r="U1110">
        <v>-1.923E-3</v>
      </c>
      <c r="V1110">
        <v>-3.333E-3</v>
      </c>
      <c r="W1110">
        <v>-1.46E-4</v>
      </c>
      <c r="X1110">
        <v>-4.4285999999999999E-2</v>
      </c>
      <c r="Y1110">
        <v>9.5000000000000005E-5</v>
      </c>
    </row>
    <row r="1111" spans="1:35" x14ac:dyDescent="0.3">
      <c r="A1111" t="s">
        <v>0</v>
      </c>
      <c r="B1111" s="1">
        <v>42398</v>
      </c>
      <c r="C1111" s="2">
        <v>0.66143239583333335</v>
      </c>
      <c r="D1111" t="s">
        <v>252</v>
      </c>
      <c r="E1111" t="s">
        <v>120</v>
      </c>
      <c r="F1111">
        <v>-0.03</v>
      </c>
      <c r="G1111">
        <v>68.039596000000003</v>
      </c>
      <c r="H1111">
        <v>32.950000000000003</v>
      </c>
      <c r="AH1111">
        <v>0.18625</v>
      </c>
      <c r="AI1111">
        <v>-100</v>
      </c>
    </row>
    <row r="1112" spans="1:35" x14ac:dyDescent="0.3">
      <c r="A1112" t="s">
        <v>0</v>
      </c>
      <c r="B1112" s="1">
        <v>42398</v>
      </c>
      <c r="C1112" s="2">
        <v>0.66146281250000005</v>
      </c>
      <c r="D1112" t="s">
        <v>252</v>
      </c>
      <c r="E1112" t="s">
        <v>123</v>
      </c>
      <c r="F1112">
        <v>-0.05</v>
      </c>
      <c r="J1112">
        <v>-0.05</v>
      </c>
      <c r="U1112">
        <v>-1.3090000000000001E-3</v>
      </c>
      <c r="V1112">
        <v>6.6670000000000002E-3</v>
      </c>
      <c r="W1112">
        <v>-2.2499999999999999E-4</v>
      </c>
      <c r="X1112">
        <v>-4.4285999999999999E-2</v>
      </c>
      <c r="Y1112">
        <v>9.5000000000000005E-5</v>
      </c>
    </row>
    <row r="1113" spans="1:35" x14ac:dyDescent="0.3">
      <c r="A1113" t="s">
        <v>0</v>
      </c>
      <c r="B1113" s="1">
        <v>42398</v>
      </c>
      <c r="C1113" s="2">
        <v>0.66146755787037037</v>
      </c>
      <c r="D1113" t="s">
        <v>252</v>
      </c>
      <c r="E1113" t="s">
        <v>120</v>
      </c>
      <c r="F1113">
        <v>-0.05</v>
      </c>
      <c r="G1113">
        <v>68.048580999999999</v>
      </c>
      <c r="H1113">
        <v>32.950000000000003</v>
      </c>
      <c r="AH1113">
        <v>0.18124999999999999</v>
      </c>
      <c r="AI1113">
        <v>-100</v>
      </c>
    </row>
    <row r="1114" spans="1:35" x14ac:dyDescent="0.3">
      <c r="A1114" t="s">
        <v>0</v>
      </c>
      <c r="B1114" s="1">
        <v>42398</v>
      </c>
      <c r="C1114" s="2">
        <v>0.66149753472222217</v>
      </c>
      <c r="D1114" t="s">
        <v>252</v>
      </c>
      <c r="E1114" t="s">
        <v>123</v>
      </c>
      <c r="F1114">
        <v>-0.06</v>
      </c>
      <c r="J1114">
        <v>-0.06</v>
      </c>
      <c r="U1114">
        <v>4.9200000000000003E-4</v>
      </c>
      <c r="V1114">
        <v>3.333E-3</v>
      </c>
      <c r="W1114">
        <v>-1.56E-4</v>
      </c>
      <c r="X1114">
        <v>-4.4285999999999999E-2</v>
      </c>
      <c r="Y1114">
        <v>9.5000000000000005E-5</v>
      </c>
    </row>
    <row r="1115" spans="1:35" x14ac:dyDescent="0.3">
      <c r="A1115" t="s">
        <v>0</v>
      </c>
      <c r="B1115" s="1">
        <v>42398</v>
      </c>
      <c r="C1115" s="2">
        <v>0.66150271990740739</v>
      </c>
      <c r="D1115" t="s">
        <v>252</v>
      </c>
      <c r="E1115" t="s">
        <v>120</v>
      </c>
      <c r="F1115">
        <v>-0.06</v>
      </c>
      <c r="G1115">
        <v>68.043966999999995</v>
      </c>
      <c r="H1115">
        <v>32.950000000000003</v>
      </c>
      <c r="AH1115">
        <v>0.17</v>
      </c>
      <c r="AI1115">
        <v>-100</v>
      </c>
    </row>
    <row r="1116" spans="1:35" x14ac:dyDescent="0.3">
      <c r="A1116" t="s">
        <v>0</v>
      </c>
      <c r="B1116" s="1">
        <v>42398</v>
      </c>
      <c r="C1116" s="2">
        <v>0.66153225694444451</v>
      </c>
      <c r="D1116" t="s">
        <v>252</v>
      </c>
      <c r="E1116" t="s">
        <v>123</v>
      </c>
      <c r="F1116">
        <v>-0.05</v>
      </c>
      <c r="J1116">
        <v>-0.05</v>
      </c>
      <c r="U1116">
        <v>1.622E-3</v>
      </c>
      <c r="V1116">
        <v>-3.333E-3</v>
      </c>
      <c r="W1116">
        <v>5.1999999999999997E-5</v>
      </c>
      <c r="X1116">
        <v>-4.4285999999999999E-2</v>
      </c>
      <c r="Y1116">
        <v>9.5000000000000005E-5</v>
      </c>
    </row>
    <row r="1117" spans="1:35" x14ac:dyDescent="0.3">
      <c r="A1117" t="s">
        <v>0</v>
      </c>
      <c r="B1117" s="1">
        <v>42398</v>
      </c>
      <c r="C1117" s="2">
        <v>0.66153790509259258</v>
      </c>
      <c r="D1117" t="s">
        <v>252</v>
      </c>
      <c r="E1117" t="s">
        <v>120</v>
      </c>
      <c r="F1117">
        <v>-0.05</v>
      </c>
      <c r="G1117">
        <v>68.042488000000006</v>
      </c>
      <c r="H1117">
        <v>32.950000000000003</v>
      </c>
      <c r="AH1117">
        <v>0.17125000000000001</v>
      </c>
      <c r="AI1117">
        <v>-100</v>
      </c>
    </row>
    <row r="1118" spans="1:35" x14ac:dyDescent="0.3">
      <c r="A1118" t="s">
        <v>0</v>
      </c>
      <c r="B1118" s="1">
        <v>42398</v>
      </c>
      <c r="C1118" s="2">
        <v>0.66156697916666662</v>
      </c>
      <c r="D1118" t="s">
        <v>252</v>
      </c>
      <c r="E1118" t="s">
        <v>123</v>
      </c>
      <c r="F1118">
        <v>-0.06</v>
      </c>
      <c r="J1118">
        <v>-0.06</v>
      </c>
      <c r="U1118">
        <v>2.0439999999999998E-3</v>
      </c>
      <c r="V1118">
        <v>3.333E-3</v>
      </c>
      <c r="W1118">
        <v>2.7599999999999999E-4</v>
      </c>
      <c r="X1118">
        <v>-4.7142999999999997E-2</v>
      </c>
      <c r="Y1118">
        <v>1.2400000000000001E-4</v>
      </c>
    </row>
    <row r="1119" spans="1:35" x14ac:dyDescent="0.3">
      <c r="A1119" t="s">
        <v>0</v>
      </c>
      <c r="B1119" s="1">
        <v>42398</v>
      </c>
      <c r="C1119" s="2">
        <v>0.66157307870370363</v>
      </c>
      <c r="D1119" t="s">
        <v>252</v>
      </c>
      <c r="E1119" t="s">
        <v>120</v>
      </c>
      <c r="F1119">
        <v>-0.06</v>
      </c>
      <c r="G1119">
        <v>68.036562000000004</v>
      </c>
      <c r="H1119">
        <v>32.950000000000003</v>
      </c>
      <c r="AH1119">
        <v>0.17</v>
      </c>
      <c r="AI1119">
        <v>-100</v>
      </c>
    </row>
    <row r="1120" spans="1:35" x14ac:dyDescent="0.3">
      <c r="A1120" t="s">
        <v>0</v>
      </c>
      <c r="B1120" s="1">
        <v>42398</v>
      </c>
      <c r="C1120" s="2">
        <v>0.661601712962963</v>
      </c>
      <c r="D1120" t="s">
        <v>252</v>
      </c>
      <c r="E1120" t="s">
        <v>123</v>
      </c>
      <c r="F1120">
        <v>-0.05</v>
      </c>
      <c r="J1120">
        <v>-0.05</v>
      </c>
      <c r="U1120">
        <v>1.8140000000000001E-3</v>
      </c>
      <c r="V1120">
        <v>-3.333E-3</v>
      </c>
      <c r="W1120">
        <v>3.8000000000000002E-4</v>
      </c>
      <c r="X1120">
        <v>-4.8571000000000003E-2</v>
      </c>
      <c r="Y1120">
        <v>1.1400000000000001E-4</v>
      </c>
    </row>
    <row r="1121" spans="1:39" x14ac:dyDescent="0.3">
      <c r="A1121" t="s">
        <v>0</v>
      </c>
      <c r="B1121" s="1">
        <v>42398</v>
      </c>
      <c r="C1121" s="2">
        <v>0.66160829861111115</v>
      </c>
      <c r="D1121" t="s">
        <v>252</v>
      </c>
      <c r="E1121" t="s">
        <v>120</v>
      </c>
      <c r="F1121">
        <v>-0.05</v>
      </c>
      <c r="G1121">
        <v>68.046778000000003</v>
      </c>
      <c r="H1121">
        <v>32.950000000000003</v>
      </c>
      <c r="AH1121">
        <v>0.17</v>
      </c>
      <c r="AI1121">
        <v>-100</v>
      </c>
    </row>
    <row r="1122" spans="1:39" x14ac:dyDescent="0.3">
      <c r="A1122" t="s">
        <v>0</v>
      </c>
      <c r="B1122" s="1">
        <v>42398</v>
      </c>
      <c r="C1122" s="2">
        <v>0.66160953703703707</v>
      </c>
      <c r="D1122" t="s">
        <v>252</v>
      </c>
      <c r="E1122" t="s">
        <v>251</v>
      </c>
    </row>
    <row r="1123" spans="1:39" x14ac:dyDescent="0.3">
      <c r="A1123" t="s">
        <v>0</v>
      </c>
      <c r="B1123" s="1">
        <v>42398</v>
      </c>
      <c r="C1123" s="2">
        <v>0.6616107175925926</v>
      </c>
      <c r="D1123" t="s">
        <v>252</v>
      </c>
      <c r="E1123" t="s">
        <v>118</v>
      </c>
    </row>
    <row r="1124" spans="1:39" x14ac:dyDescent="0.3">
      <c r="A1124" t="s">
        <v>0</v>
      </c>
      <c r="B1124" s="1">
        <v>42398</v>
      </c>
      <c r="C1124" s="2">
        <v>0.66161187500000007</v>
      </c>
      <c r="D1124" t="s">
        <v>252</v>
      </c>
      <c r="E1124" t="s">
        <v>192</v>
      </c>
      <c r="F1124">
        <v>-0.05</v>
      </c>
      <c r="P1124" t="s">
        <v>253</v>
      </c>
    </row>
    <row r="1125" spans="1:39" x14ac:dyDescent="0.3">
      <c r="A1125" t="s">
        <v>0</v>
      </c>
      <c r="B1125" s="1">
        <v>42398</v>
      </c>
      <c r="C1125" s="2">
        <v>0.66161917824074068</v>
      </c>
      <c r="D1125" t="s">
        <v>252</v>
      </c>
      <c r="E1125" t="s">
        <v>100</v>
      </c>
      <c r="AM1125" t="s">
        <v>104</v>
      </c>
    </row>
    <row r="1126" spans="1:39" x14ac:dyDescent="0.3">
      <c r="A1126" t="s">
        <v>0</v>
      </c>
      <c r="B1126" s="1">
        <v>42398</v>
      </c>
      <c r="C1126" s="2">
        <v>0.66161917824074068</v>
      </c>
      <c r="D1126" t="s">
        <v>252</v>
      </c>
      <c r="E1126" t="s">
        <v>100</v>
      </c>
      <c r="AM1126">
        <v>0</v>
      </c>
    </row>
    <row r="1127" spans="1:39" x14ac:dyDescent="0.3">
      <c r="A1127" t="s">
        <v>0</v>
      </c>
      <c r="B1127" s="1">
        <v>42398</v>
      </c>
      <c r="C1127" s="2">
        <v>0.66161918981481482</v>
      </c>
      <c r="D1127" t="s">
        <v>252</v>
      </c>
      <c r="E1127" t="s">
        <v>100</v>
      </c>
      <c r="AM1127" t="s">
        <v>105</v>
      </c>
    </row>
    <row r="1128" spans="1:39" x14ac:dyDescent="0.3">
      <c r="A1128" t="s">
        <v>0</v>
      </c>
      <c r="B1128" s="1">
        <v>42398</v>
      </c>
      <c r="C1128" s="2">
        <v>0.66161918981481482</v>
      </c>
      <c r="D1128" t="s">
        <v>252</v>
      </c>
      <c r="E1128" t="s">
        <v>100</v>
      </c>
      <c r="AM1128" t="s">
        <v>102</v>
      </c>
    </row>
    <row r="1129" spans="1:39" x14ac:dyDescent="0.3">
      <c r="A1129" t="s">
        <v>0</v>
      </c>
      <c r="B1129" s="1">
        <v>42398</v>
      </c>
      <c r="C1129" s="2">
        <v>0.66162425925925927</v>
      </c>
      <c r="D1129" t="s">
        <v>252</v>
      </c>
      <c r="E1129" t="s">
        <v>120</v>
      </c>
      <c r="F1129">
        <v>-0.05</v>
      </c>
      <c r="G1129">
        <v>68.046778000000003</v>
      </c>
      <c r="H1129">
        <v>32.950000000000003</v>
      </c>
      <c r="AH1129">
        <v>0.17</v>
      </c>
      <c r="AI1129">
        <v>-100</v>
      </c>
    </row>
    <row r="1130" spans="1:39" x14ac:dyDescent="0.3">
      <c r="A1130" t="s">
        <v>0</v>
      </c>
      <c r="B1130" s="1">
        <v>42398</v>
      </c>
      <c r="C1130" s="2">
        <v>0.66163009259259253</v>
      </c>
      <c r="D1130" t="s">
        <v>252</v>
      </c>
      <c r="E1130" t="s">
        <v>192</v>
      </c>
      <c r="F1130">
        <v>-0.05</v>
      </c>
      <c r="P1130" t="s">
        <v>289</v>
      </c>
    </row>
    <row r="1131" spans="1:39" x14ac:dyDescent="0.3">
      <c r="A1131" t="s">
        <v>0</v>
      </c>
      <c r="B1131" s="1">
        <v>42398</v>
      </c>
      <c r="C1131" s="2">
        <v>0.66163012731481474</v>
      </c>
      <c r="D1131" t="s">
        <v>252</v>
      </c>
      <c r="E1131" t="s">
        <v>192</v>
      </c>
      <c r="F1131">
        <v>-0.05</v>
      </c>
      <c r="P1131" t="s">
        <v>236</v>
      </c>
    </row>
    <row r="1132" spans="1:39" x14ac:dyDescent="0.3">
      <c r="A1132" t="s">
        <v>0</v>
      </c>
      <c r="B1132" s="1">
        <v>42398</v>
      </c>
      <c r="C1132" s="2">
        <v>0.66163643518518522</v>
      </c>
      <c r="D1132" t="s">
        <v>252</v>
      </c>
      <c r="E1132" t="s">
        <v>123</v>
      </c>
      <c r="F1132">
        <v>-0.06</v>
      </c>
      <c r="J1132">
        <v>-0.06</v>
      </c>
      <c r="U1132">
        <v>9.0200000000000002E-4</v>
      </c>
      <c r="V1132">
        <v>3.333E-3</v>
      </c>
      <c r="W1132">
        <v>2.9100000000000003E-4</v>
      </c>
      <c r="X1132">
        <v>-5.1429000000000002E-2</v>
      </c>
      <c r="Y1132">
        <v>1.1400000000000001E-4</v>
      </c>
    </row>
    <row r="1133" spans="1:39" x14ac:dyDescent="0.3">
      <c r="A1133" t="s">
        <v>0</v>
      </c>
      <c r="B1133" s="1">
        <v>42398</v>
      </c>
      <c r="C1133" s="2">
        <v>0.66165159722222222</v>
      </c>
      <c r="D1133" t="s">
        <v>252</v>
      </c>
      <c r="E1133" t="s">
        <v>120</v>
      </c>
      <c r="F1133">
        <v>-0.06</v>
      </c>
      <c r="G1133">
        <v>68.038250000000005</v>
      </c>
      <c r="H1133">
        <v>32.950000000000003</v>
      </c>
      <c r="AH1133">
        <v>0.17374999999999999</v>
      </c>
      <c r="AI1133">
        <v>-100</v>
      </c>
    </row>
    <row r="1134" spans="1:39" x14ac:dyDescent="0.3">
      <c r="A1134" t="s">
        <v>0</v>
      </c>
      <c r="B1134" s="1">
        <v>42398</v>
      </c>
      <c r="C1134" s="2">
        <v>0.66167115740740734</v>
      </c>
      <c r="D1134" t="s">
        <v>252</v>
      </c>
      <c r="E1134" t="s">
        <v>123</v>
      </c>
      <c r="F1134">
        <v>-7.0000000000000007E-2</v>
      </c>
      <c r="J1134">
        <v>-7.0000000000000007E-2</v>
      </c>
      <c r="U1134">
        <v>6.0099999999999997E-4</v>
      </c>
      <c r="V1134">
        <v>3.333E-3</v>
      </c>
      <c r="W1134">
        <v>8.3999999999999995E-5</v>
      </c>
      <c r="X1134">
        <v>-5.7142999999999999E-2</v>
      </c>
      <c r="Y1134">
        <v>5.7000000000000003E-5</v>
      </c>
    </row>
    <row r="1135" spans="1:39" x14ac:dyDescent="0.3">
      <c r="A1135" t="s">
        <v>0</v>
      </c>
      <c r="B1135" s="1">
        <v>42398</v>
      </c>
      <c r="C1135" s="2">
        <v>0.66168115740740741</v>
      </c>
      <c r="D1135" t="s">
        <v>252</v>
      </c>
      <c r="E1135" t="s">
        <v>100</v>
      </c>
      <c r="AM1135" t="s">
        <v>255</v>
      </c>
    </row>
    <row r="1136" spans="1:39" x14ac:dyDescent="0.3">
      <c r="A1136" t="s">
        <v>0</v>
      </c>
      <c r="B1136" s="1">
        <v>42398</v>
      </c>
      <c r="C1136" s="2">
        <v>0.66168125</v>
      </c>
      <c r="D1136" t="s">
        <v>252</v>
      </c>
      <c r="E1136" t="s">
        <v>100</v>
      </c>
      <c r="AM1136" t="s">
        <v>256</v>
      </c>
    </row>
    <row r="1137" spans="1:39" x14ac:dyDescent="0.3">
      <c r="A1137" t="s">
        <v>0</v>
      </c>
      <c r="B1137" s="1">
        <v>42398</v>
      </c>
      <c r="C1137" s="2">
        <v>0.66168126157407403</v>
      </c>
      <c r="D1137" t="s">
        <v>252</v>
      </c>
      <c r="E1137" t="s">
        <v>100</v>
      </c>
      <c r="AM1137" t="s">
        <v>105</v>
      </c>
    </row>
    <row r="1138" spans="1:39" x14ac:dyDescent="0.3">
      <c r="A1138" t="s">
        <v>0</v>
      </c>
      <c r="B1138" s="1">
        <v>42398</v>
      </c>
      <c r="C1138" s="2">
        <v>0.66168128472222221</v>
      </c>
      <c r="D1138" t="s">
        <v>252</v>
      </c>
      <c r="E1138" t="s">
        <v>100</v>
      </c>
      <c r="AM1138" t="s">
        <v>102</v>
      </c>
    </row>
    <row r="1139" spans="1:39" x14ac:dyDescent="0.3">
      <c r="A1139" t="s">
        <v>0</v>
      </c>
      <c r="B1139" s="1">
        <v>42398</v>
      </c>
      <c r="C1139" s="2">
        <v>0.66168929398148146</v>
      </c>
      <c r="D1139" t="s">
        <v>252</v>
      </c>
      <c r="E1139" t="s">
        <v>120</v>
      </c>
      <c r="F1139">
        <v>-7.0000000000000007E-2</v>
      </c>
      <c r="G1139">
        <v>68.044799999999995</v>
      </c>
      <c r="H1139">
        <v>32.950000000000003</v>
      </c>
      <c r="AH1139">
        <v>0.17125000000000001</v>
      </c>
      <c r="AI1139">
        <v>-100</v>
      </c>
    </row>
    <row r="1140" spans="1:39" x14ac:dyDescent="0.3">
      <c r="A1140" t="s">
        <v>0</v>
      </c>
      <c r="B1140" s="1">
        <v>42398</v>
      </c>
      <c r="C1140" s="2">
        <v>0.66170586805555554</v>
      </c>
      <c r="D1140" t="s">
        <v>252</v>
      </c>
      <c r="E1140" t="s">
        <v>123</v>
      </c>
      <c r="F1140">
        <v>-0.04</v>
      </c>
      <c r="J1140">
        <v>-0.04</v>
      </c>
      <c r="U1140">
        <v>4.08E-4</v>
      </c>
      <c r="V1140">
        <v>-0.01</v>
      </c>
      <c r="W1140">
        <v>-9.0000000000000006E-5</v>
      </c>
      <c r="X1140">
        <v>-5.5714E-2</v>
      </c>
      <c r="Y1140">
        <v>9.5000000000000005E-5</v>
      </c>
    </row>
    <row r="1141" spans="1:39" x14ac:dyDescent="0.3">
      <c r="A1141" t="s">
        <v>0</v>
      </c>
      <c r="B1141" s="1">
        <v>42398</v>
      </c>
      <c r="C1141" s="2">
        <v>0.66171987268518517</v>
      </c>
      <c r="D1141" t="s">
        <v>252</v>
      </c>
      <c r="E1141" t="s">
        <v>120</v>
      </c>
      <c r="F1141">
        <v>-0.04</v>
      </c>
      <c r="G1141">
        <v>68.057192000000001</v>
      </c>
      <c r="H1141">
        <v>32.950000000000003</v>
      </c>
      <c r="AH1141">
        <v>0.17374999999999999</v>
      </c>
      <c r="AI1141">
        <v>-100</v>
      </c>
    </row>
    <row r="1142" spans="1:39" x14ac:dyDescent="0.3">
      <c r="A1142" t="s">
        <v>0</v>
      </c>
      <c r="B1142" s="1">
        <v>42398</v>
      </c>
      <c r="C1142" s="2">
        <v>0.66176771990740735</v>
      </c>
      <c r="D1142" t="s">
        <v>252</v>
      </c>
      <c r="E1142" t="s">
        <v>116</v>
      </c>
      <c r="K1142">
        <v>1085.85376</v>
      </c>
      <c r="L1142">
        <v>15.108333</v>
      </c>
      <c r="M1142">
        <v>19.150299</v>
      </c>
      <c r="N1142">
        <v>15.387741999999999</v>
      </c>
    </row>
    <row r="1143" spans="1:39" x14ac:dyDescent="0.3">
      <c r="A1143" t="s">
        <v>0</v>
      </c>
      <c r="B1143" s="1">
        <v>42398</v>
      </c>
      <c r="C1143" s="2">
        <v>0.6617406018518518</v>
      </c>
      <c r="D1143" t="s">
        <v>252</v>
      </c>
      <c r="E1143" t="s">
        <v>123</v>
      </c>
      <c r="F1143">
        <v>-0.05</v>
      </c>
      <c r="J1143">
        <v>-0.05</v>
      </c>
      <c r="U1143">
        <v>-3.8299999999999999E-4</v>
      </c>
      <c r="V1143">
        <v>3.333E-3</v>
      </c>
      <c r="W1143">
        <v>-1.8100000000000001E-4</v>
      </c>
      <c r="X1143">
        <v>-5.4286000000000001E-2</v>
      </c>
      <c r="Y1143">
        <v>9.5000000000000005E-5</v>
      </c>
    </row>
    <row r="1144" spans="1:39" x14ac:dyDescent="0.3">
      <c r="A1144" t="s">
        <v>0</v>
      </c>
      <c r="B1144" s="1">
        <v>42398</v>
      </c>
      <c r="C1144" s="2">
        <v>0.66176667824074076</v>
      </c>
      <c r="D1144" t="s">
        <v>252</v>
      </c>
      <c r="E1144" t="s">
        <v>257</v>
      </c>
      <c r="AL1144" t="s">
        <v>290</v>
      </c>
    </row>
    <row r="1145" spans="1:39" x14ac:dyDescent="0.3">
      <c r="A1145" t="s">
        <v>0</v>
      </c>
      <c r="B1145" s="1">
        <v>42398</v>
      </c>
      <c r="C1145" s="2">
        <v>0.66177531249999999</v>
      </c>
      <c r="D1145" t="s">
        <v>252</v>
      </c>
      <c r="E1145" t="s">
        <v>123</v>
      </c>
      <c r="F1145">
        <v>0.04</v>
      </c>
      <c r="J1145">
        <v>0.04</v>
      </c>
      <c r="U1145">
        <v>-3.6310000000000001E-3</v>
      </c>
      <c r="V1145">
        <v>-0.03</v>
      </c>
      <c r="W1145">
        <v>-2.9700000000000001E-4</v>
      </c>
      <c r="X1145">
        <v>-4.1429000000000001E-2</v>
      </c>
      <c r="Y1145">
        <v>1.3810000000000001E-3</v>
      </c>
    </row>
    <row r="1146" spans="1:39" x14ac:dyDescent="0.3">
      <c r="A1146" t="s">
        <v>0</v>
      </c>
      <c r="B1146" s="1">
        <v>42398</v>
      </c>
      <c r="C1146" s="2">
        <v>0.66177744212962963</v>
      </c>
      <c r="D1146" t="s">
        <v>252</v>
      </c>
      <c r="E1146" t="s">
        <v>120</v>
      </c>
      <c r="F1146">
        <v>0.04</v>
      </c>
      <c r="G1146">
        <v>68.052794000000006</v>
      </c>
      <c r="H1146">
        <v>32.950000000000003</v>
      </c>
      <c r="AH1146">
        <v>0.17125000000000001</v>
      </c>
      <c r="AI1146">
        <v>-100</v>
      </c>
    </row>
    <row r="1147" spans="1:39" x14ac:dyDescent="0.3">
      <c r="A1147" t="s">
        <v>0</v>
      </c>
      <c r="B1147" s="1">
        <v>42398</v>
      </c>
      <c r="C1147" s="2">
        <v>0.66178685185185182</v>
      </c>
      <c r="D1147" t="s">
        <v>252</v>
      </c>
      <c r="E1147" t="s">
        <v>120</v>
      </c>
      <c r="F1147">
        <v>0.04</v>
      </c>
      <c r="G1147">
        <v>68.052794000000006</v>
      </c>
      <c r="H1147">
        <v>32.950000000000003</v>
      </c>
      <c r="AH1147">
        <v>0.17125000000000001</v>
      </c>
      <c r="AI1147">
        <v>-100</v>
      </c>
    </row>
    <row r="1148" spans="1:39" x14ac:dyDescent="0.3">
      <c r="A1148" t="s">
        <v>0</v>
      </c>
      <c r="B1148" s="1">
        <v>42398</v>
      </c>
      <c r="C1148" s="2">
        <v>0.66181004629629625</v>
      </c>
      <c r="D1148" t="s">
        <v>252</v>
      </c>
      <c r="E1148" t="s">
        <v>123</v>
      </c>
      <c r="F1148">
        <v>-0.05</v>
      </c>
      <c r="J1148">
        <v>-0.05</v>
      </c>
      <c r="U1148">
        <v>-5.6699999999999997E-3</v>
      </c>
      <c r="V1148">
        <v>0.03</v>
      </c>
      <c r="W1148">
        <v>-4.84E-4</v>
      </c>
      <c r="X1148">
        <v>-0.04</v>
      </c>
      <c r="Y1148">
        <v>1.333E-3</v>
      </c>
    </row>
    <row r="1149" spans="1:39" x14ac:dyDescent="0.3">
      <c r="A1149" t="s">
        <v>0</v>
      </c>
      <c r="B1149" s="1">
        <v>42398</v>
      </c>
      <c r="C1149" s="2">
        <v>0.6618255671296297</v>
      </c>
      <c r="D1149" t="s">
        <v>252</v>
      </c>
      <c r="E1149" t="s">
        <v>120</v>
      </c>
      <c r="F1149">
        <v>-0.05</v>
      </c>
      <c r="G1149">
        <v>68.043552000000005</v>
      </c>
      <c r="H1149">
        <v>32.950000000000003</v>
      </c>
      <c r="AH1149">
        <v>0.17</v>
      </c>
      <c r="AI1149">
        <v>-100</v>
      </c>
    </row>
    <row r="1150" spans="1:39" x14ac:dyDescent="0.3">
      <c r="A1150" t="s">
        <v>0</v>
      </c>
      <c r="B1150" s="1">
        <v>42398</v>
      </c>
      <c r="C1150" s="2">
        <v>0.66184475694444445</v>
      </c>
      <c r="D1150" t="s">
        <v>252</v>
      </c>
      <c r="E1150" t="s">
        <v>123</v>
      </c>
      <c r="F1150">
        <v>-0.05</v>
      </c>
      <c r="J1150">
        <v>-0.05</v>
      </c>
      <c r="U1150">
        <v>-3.8110000000000002E-3</v>
      </c>
      <c r="V1150">
        <v>0</v>
      </c>
      <c r="W1150">
        <v>-5.8399999999999999E-4</v>
      </c>
      <c r="X1150">
        <v>-0.04</v>
      </c>
      <c r="Y1150">
        <v>1.333E-3</v>
      </c>
    </row>
    <row r="1151" spans="1:39" x14ac:dyDescent="0.3">
      <c r="A1151" t="s">
        <v>0</v>
      </c>
      <c r="B1151" s="1">
        <v>42398</v>
      </c>
      <c r="C1151" s="2">
        <v>0.66186072916666661</v>
      </c>
      <c r="D1151" t="s">
        <v>252</v>
      </c>
      <c r="E1151" t="s">
        <v>120</v>
      </c>
      <c r="F1151">
        <v>-0.05</v>
      </c>
      <c r="G1151">
        <v>68.050256000000005</v>
      </c>
      <c r="H1151">
        <v>32.950000000000003</v>
      </c>
      <c r="AH1151">
        <v>0.1875</v>
      </c>
      <c r="AI1151">
        <v>-100</v>
      </c>
    </row>
    <row r="1152" spans="1:39" x14ac:dyDescent="0.3">
      <c r="A1152" t="s">
        <v>0</v>
      </c>
      <c r="B1152" s="1">
        <v>42398</v>
      </c>
      <c r="C1152" s="2">
        <v>0.66187949074074071</v>
      </c>
      <c r="D1152" t="s">
        <v>252</v>
      </c>
      <c r="E1152" t="s">
        <v>123</v>
      </c>
      <c r="F1152">
        <v>-0.05</v>
      </c>
      <c r="J1152">
        <v>-0.05</v>
      </c>
      <c r="U1152">
        <v>-9.7E-5</v>
      </c>
      <c r="V1152">
        <v>0</v>
      </c>
      <c r="W1152">
        <v>-3.9899999999999999E-4</v>
      </c>
      <c r="X1152">
        <v>-3.8571000000000001E-2</v>
      </c>
      <c r="Y1152">
        <v>1.281E-3</v>
      </c>
    </row>
    <row r="1153" spans="1:39" x14ac:dyDescent="0.3">
      <c r="A1153" t="s">
        <v>0</v>
      </c>
      <c r="B1153" s="1">
        <v>42398</v>
      </c>
      <c r="C1153" s="2">
        <v>0.66189590277777777</v>
      </c>
      <c r="D1153" t="s">
        <v>252</v>
      </c>
      <c r="E1153" t="s">
        <v>120</v>
      </c>
      <c r="F1153">
        <v>-0.05</v>
      </c>
      <c r="G1153">
        <v>68.021410000000003</v>
      </c>
      <c r="H1153">
        <v>32.950000000000003</v>
      </c>
      <c r="AH1153">
        <v>0.21</v>
      </c>
      <c r="AI1153">
        <v>-100</v>
      </c>
    </row>
    <row r="1154" spans="1:39" x14ac:dyDescent="0.3">
      <c r="A1154" t="s">
        <v>0</v>
      </c>
      <c r="B1154" s="1">
        <v>42398</v>
      </c>
      <c r="C1154" s="2">
        <v>0.66189785879629637</v>
      </c>
      <c r="D1154" t="s">
        <v>252</v>
      </c>
      <c r="E1154" t="s">
        <v>100</v>
      </c>
      <c r="AM1154" t="s">
        <v>259</v>
      </c>
    </row>
    <row r="1155" spans="1:39" x14ac:dyDescent="0.3">
      <c r="A1155" t="s">
        <v>0</v>
      </c>
      <c r="B1155" s="1">
        <v>42398</v>
      </c>
      <c r="C1155" s="2">
        <v>0.66189789351851858</v>
      </c>
      <c r="D1155" t="s">
        <v>252</v>
      </c>
      <c r="E1155" t="s">
        <v>100</v>
      </c>
      <c r="AM1155" t="s">
        <v>273</v>
      </c>
    </row>
    <row r="1156" spans="1:39" x14ac:dyDescent="0.3">
      <c r="A1156" t="s">
        <v>0</v>
      </c>
      <c r="B1156" s="1">
        <v>42398</v>
      </c>
      <c r="C1156" s="2">
        <v>0.66189790509259261</v>
      </c>
      <c r="D1156" t="s">
        <v>252</v>
      </c>
      <c r="E1156" t="s">
        <v>100</v>
      </c>
      <c r="AM1156" t="s">
        <v>105</v>
      </c>
    </row>
    <row r="1157" spans="1:39" x14ac:dyDescent="0.3">
      <c r="A1157" t="s">
        <v>0</v>
      </c>
      <c r="B1157" s="1">
        <v>42398</v>
      </c>
      <c r="C1157" s="2">
        <v>0.66189793981481482</v>
      </c>
      <c r="D1157" t="s">
        <v>252</v>
      </c>
      <c r="E1157" t="s">
        <v>100</v>
      </c>
      <c r="AM1157" t="s">
        <v>102</v>
      </c>
    </row>
    <row r="1158" spans="1:39" x14ac:dyDescent="0.3">
      <c r="A1158" t="s">
        <v>0</v>
      </c>
      <c r="B1158" s="1">
        <v>42398</v>
      </c>
      <c r="C1158" s="2">
        <v>0.66191421296296293</v>
      </c>
      <c r="D1158" t="s">
        <v>252</v>
      </c>
      <c r="E1158" t="s">
        <v>123</v>
      </c>
      <c r="F1158">
        <v>-0.06</v>
      </c>
      <c r="J1158">
        <v>-0.06</v>
      </c>
      <c r="U1158">
        <v>3.4160000000000002E-3</v>
      </c>
      <c r="V1158">
        <v>3.333E-3</v>
      </c>
      <c r="W1158">
        <v>9.8999999999999994E-5</v>
      </c>
      <c r="X1158">
        <v>-3.7143000000000002E-2</v>
      </c>
      <c r="Y1158">
        <v>1.1900000000000001E-3</v>
      </c>
    </row>
    <row r="1159" spans="1:39" x14ac:dyDescent="0.3">
      <c r="A1159" t="s">
        <v>0</v>
      </c>
      <c r="B1159" s="1">
        <v>42398</v>
      </c>
      <c r="C1159" s="2">
        <v>0.66193585648148145</v>
      </c>
      <c r="D1159" t="s">
        <v>252</v>
      </c>
      <c r="E1159" t="s">
        <v>120</v>
      </c>
      <c r="F1159">
        <v>-0.06</v>
      </c>
      <c r="G1159">
        <v>68.039474999999996</v>
      </c>
      <c r="H1159">
        <v>32.950000000000003</v>
      </c>
      <c r="AH1159">
        <v>0.17125000000000001</v>
      </c>
      <c r="AI1159">
        <v>-100</v>
      </c>
    </row>
    <row r="1160" spans="1:39" x14ac:dyDescent="0.3">
      <c r="A1160" t="s">
        <v>0</v>
      </c>
      <c r="B1160" s="1">
        <v>42398</v>
      </c>
      <c r="C1160" s="2">
        <v>0.66194893518518516</v>
      </c>
      <c r="D1160" t="s">
        <v>252</v>
      </c>
      <c r="E1160" t="s">
        <v>123</v>
      </c>
      <c r="F1160">
        <v>-0.04</v>
      </c>
      <c r="J1160">
        <v>-0.04</v>
      </c>
      <c r="U1160">
        <v>4.744E-3</v>
      </c>
      <c r="V1160">
        <v>-6.6670000000000002E-3</v>
      </c>
      <c r="W1160">
        <v>6.8400000000000004E-4</v>
      </c>
      <c r="X1160">
        <v>-3.7143000000000002E-2</v>
      </c>
      <c r="Y1160">
        <v>1.1900000000000001E-3</v>
      </c>
    </row>
    <row r="1161" spans="1:39" x14ac:dyDescent="0.3">
      <c r="A1161" t="s">
        <v>0</v>
      </c>
      <c r="B1161" s="1">
        <v>42398</v>
      </c>
      <c r="C1161" s="2">
        <v>0.66196636574074075</v>
      </c>
      <c r="D1161" t="s">
        <v>252</v>
      </c>
      <c r="E1161" t="s">
        <v>120</v>
      </c>
      <c r="F1161">
        <v>-0.04</v>
      </c>
      <c r="G1161">
        <v>68.050077000000002</v>
      </c>
      <c r="H1161">
        <v>32.950000000000003</v>
      </c>
      <c r="AH1161">
        <v>0.18625</v>
      </c>
      <c r="AI1161">
        <v>-100</v>
      </c>
    </row>
    <row r="1162" spans="1:39" x14ac:dyDescent="0.3">
      <c r="A1162" t="s">
        <v>0</v>
      </c>
      <c r="B1162" s="1">
        <v>42398</v>
      </c>
      <c r="C1162" s="2">
        <v>0.6619979050925926</v>
      </c>
      <c r="D1162" t="s">
        <v>252</v>
      </c>
      <c r="E1162" t="s">
        <v>261</v>
      </c>
    </row>
    <row r="1163" spans="1:39" x14ac:dyDescent="0.3">
      <c r="A1163" t="s">
        <v>0</v>
      </c>
      <c r="B1163" s="1">
        <v>42398</v>
      </c>
      <c r="C1163" s="2">
        <v>0.66198364583333336</v>
      </c>
      <c r="D1163" t="s">
        <v>252</v>
      </c>
      <c r="E1163" t="s">
        <v>123</v>
      </c>
      <c r="F1163">
        <v>-0.04</v>
      </c>
      <c r="J1163">
        <v>-0.04</v>
      </c>
      <c r="U1163">
        <v>2.2130000000000001E-3</v>
      </c>
      <c r="V1163">
        <v>0</v>
      </c>
      <c r="W1163">
        <v>9.2699999999999998E-4</v>
      </c>
      <c r="X1163">
        <v>-3.5714000000000003E-2</v>
      </c>
      <c r="Y1163">
        <v>1.1620000000000001E-3</v>
      </c>
    </row>
    <row r="1164" spans="1:39" x14ac:dyDescent="0.3">
      <c r="A1164" t="s">
        <v>0</v>
      </c>
      <c r="B1164" s="1">
        <v>42398</v>
      </c>
      <c r="C1164" s="2">
        <v>0.66199910879629631</v>
      </c>
      <c r="D1164" t="s">
        <v>252</v>
      </c>
      <c r="E1164" t="s">
        <v>100</v>
      </c>
      <c r="AM1164" t="s">
        <v>262</v>
      </c>
    </row>
    <row r="1165" spans="1:39" x14ac:dyDescent="0.3">
      <c r="A1165" t="s">
        <v>0</v>
      </c>
      <c r="B1165" s="1">
        <v>42398</v>
      </c>
      <c r="C1165" s="2">
        <v>0.66199912037037034</v>
      </c>
      <c r="D1165" t="s">
        <v>252</v>
      </c>
      <c r="E1165" t="s">
        <v>100</v>
      </c>
      <c r="AM1165" t="s">
        <v>263</v>
      </c>
    </row>
    <row r="1166" spans="1:39" x14ac:dyDescent="0.3">
      <c r="A1166" t="s">
        <v>0</v>
      </c>
      <c r="B1166" s="1">
        <v>42398</v>
      </c>
      <c r="C1166" s="2">
        <v>0.66200524305555553</v>
      </c>
      <c r="D1166" t="s">
        <v>252</v>
      </c>
      <c r="E1166" t="s">
        <v>120</v>
      </c>
      <c r="F1166">
        <v>-0.04</v>
      </c>
      <c r="G1166">
        <v>68.066835999999995</v>
      </c>
      <c r="H1166">
        <v>32.950000000000003</v>
      </c>
      <c r="AH1166">
        <v>0.18625</v>
      </c>
      <c r="AI1166">
        <v>-100</v>
      </c>
    </row>
    <row r="1167" spans="1:39" x14ac:dyDescent="0.3">
      <c r="A1167" t="s">
        <v>0</v>
      </c>
      <c r="B1167" s="1">
        <v>42398</v>
      </c>
      <c r="C1167" s="2">
        <v>0.66201837962962962</v>
      </c>
      <c r="D1167" t="s">
        <v>252</v>
      </c>
      <c r="E1167" t="s">
        <v>123</v>
      </c>
      <c r="F1167">
        <v>-0.04</v>
      </c>
      <c r="J1167">
        <v>-0.04</v>
      </c>
      <c r="U1167">
        <v>-1.1180000000000001E-3</v>
      </c>
      <c r="V1167">
        <v>0</v>
      </c>
      <c r="W1167">
        <v>5.9199999999999997E-4</v>
      </c>
      <c r="X1167">
        <v>-4.7142999999999997E-2</v>
      </c>
      <c r="Y1167">
        <v>5.7000000000000003E-5</v>
      </c>
    </row>
    <row r="1168" spans="1:39" x14ac:dyDescent="0.3">
      <c r="A1168" t="s">
        <v>0</v>
      </c>
      <c r="B1168" s="1">
        <v>42398</v>
      </c>
      <c r="C1168" s="2">
        <v>0.66203760416666668</v>
      </c>
      <c r="D1168" t="s">
        <v>252</v>
      </c>
      <c r="E1168" t="s">
        <v>120</v>
      </c>
      <c r="F1168">
        <v>-0.04</v>
      </c>
      <c r="G1168">
        <v>68.041044999999997</v>
      </c>
      <c r="H1168">
        <v>32.950000000000003</v>
      </c>
      <c r="AH1168">
        <v>0.17125000000000001</v>
      </c>
      <c r="AI1168">
        <v>-100</v>
      </c>
    </row>
    <row r="1169" spans="1:39" x14ac:dyDescent="0.3">
      <c r="A1169" t="s">
        <v>0</v>
      </c>
      <c r="B1169" s="1">
        <v>42398</v>
      </c>
      <c r="C1169" s="2">
        <v>0.66206917824074074</v>
      </c>
      <c r="D1169" t="s">
        <v>252</v>
      </c>
      <c r="E1169" t="s">
        <v>264</v>
      </c>
    </row>
    <row r="1170" spans="1:39" x14ac:dyDescent="0.3">
      <c r="A1170" t="s">
        <v>0</v>
      </c>
      <c r="B1170" s="1">
        <v>42398</v>
      </c>
      <c r="C1170" s="2">
        <v>0.66205309027777781</v>
      </c>
      <c r="D1170" t="s">
        <v>252</v>
      </c>
      <c r="E1170" t="s">
        <v>123</v>
      </c>
      <c r="F1170">
        <v>-0.05</v>
      </c>
      <c r="J1170">
        <v>-0.05</v>
      </c>
      <c r="U1170">
        <v>-1.1299999999999999E-3</v>
      </c>
      <c r="V1170">
        <v>3.333E-3</v>
      </c>
      <c r="W1170">
        <v>-9.0000000000000002E-6</v>
      </c>
      <c r="X1170">
        <v>-4.7142999999999997E-2</v>
      </c>
      <c r="Y1170">
        <v>5.7000000000000003E-5</v>
      </c>
    </row>
    <row r="1171" spans="1:39" x14ac:dyDescent="0.3">
      <c r="A1171" t="s">
        <v>0</v>
      </c>
      <c r="B1171" s="1">
        <v>42398</v>
      </c>
      <c r="C1171" s="2">
        <v>0.66207141203703701</v>
      </c>
      <c r="D1171" t="s">
        <v>252</v>
      </c>
      <c r="E1171" t="s">
        <v>100</v>
      </c>
      <c r="AM1171" t="s">
        <v>291</v>
      </c>
    </row>
    <row r="1172" spans="1:39" x14ac:dyDescent="0.3">
      <c r="A1172" t="s">
        <v>0</v>
      </c>
      <c r="B1172" s="1">
        <v>42398</v>
      </c>
      <c r="C1172" s="2">
        <v>0.66207143518518519</v>
      </c>
      <c r="D1172" t="s">
        <v>252</v>
      </c>
      <c r="E1172" t="s">
        <v>100</v>
      </c>
      <c r="AM1172">
        <v>0</v>
      </c>
    </row>
    <row r="1173" spans="1:39" x14ac:dyDescent="0.3">
      <c r="A1173" t="s">
        <v>0</v>
      </c>
      <c r="B1173" s="1">
        <v>42398</v>
      </c>
      <c r="C1173" s="2">
        <v>0.66207144675925933</v>
      </c>
      <c r="D1173" t="s">
        <v>252</v>
      </c>
      <c r="E1173" t="s">
        <v>100</v>
      </c>
      <c r="AM1173" t="s">
        <v>105</v>
      </c>
    </row>
    <row r="1174" spans="1:39" x14ac:dyDescent="0.3">
      <c r="A1174" t="s">
        <v>0</v>
      </c>
      <c r="B1174" s="1">
        <v>42398</v>
      </c>
      <c r="C1174" s="2">
        <v>0.6620714699074074</v>
      </c>
      <c r="D1174" t="s">
        <v>252</v>
      </c>
      <c r="E1174" t="s">
        <v>100</v>
      </c>
      <c r="AM1174" t="s">
        <v>102</v>
      </c>
    </row>
    <row r="1175" spans="1:39" x14ac:dyDescent="0.3">
      <c r="A1175" t="s">
        <v>0</v>
      </c>
      <c r="B1175" s="1">
        <v>42398</v>
      </c>
      <c r="C1175" s="2">
        <v>0.66208056712962959</v>
      </c>
      <c r="D1175" t="s">
        <v>252</v>
      </c>
      <c r="E1175" t="s">
        <v>120</v>
      </c>
      <c r="F1175">
        <v>-0.05</v>
      </c>
      <c r="G1175">
        <v>68.033558999999997</v>
      </c>
      <c r="H1175">
        <v>32.950000000000003</v>
      </c>
      <c r="AH1175">
        <v>0.17249999999999999</v>
      </c>
      <c r="AI1175">
        <v>-100</v>
      </c>
    </row>
    <row r="1176" spans="1:39" x14ac:dyDescent="0.3">
      <c r="A1176" t="s">
        <v>0</v>
      </c>
      <c r="B1176" s="1">
        <v>42398</v>
      </c>
      <c r="C1176" s="2">
        <v>0.66208781249999993</v>
      </c>
      <c r="D1176" t="s">
        <v>252</v>
      </c>
      <c r="E1176" t="s">
        <v>123</v>
      </c>
      <c r="F1176">
        <v>-0.04</v>
      </c>
      <c r="J1176">
        <v>-0.04</v>
      </c>
      <c r="U1176">
        <v>-8.0500000000000005E-4</v>
      </c>
      <c r="V1176">
        <v>-3.333E-3</v>
      </c>
      <c r="W1176">
        <v>-4.3399999999999998E-4</v>
      </c>
      <c r="X1176">
        <v>-4.5713999999999998E-2</v>
      </c>
      <c r="Y1176">
        <v>6.2000000000000003E-5</v>
      </c>
    </row>
    <row r="1177" spans="1:39" x14ac:dyDescent="0.3">
      <c r="A1177" t="s">
        <v>0</v>
      </c>
      <c r="B1177" s="1">
        <v>42398</v>
      </c>
      <c r="C1177" s="2">
        <v>0.66210758101851852</v>
      </c>
      <c r="D1177" t="s">
        <v>252</v>
      </c>
      <c r="E1177" t="s">
        <v>120</v>
      </c>
      <c r="F1177">
        <v>-0.04</v>
      </c>
      <c r="G1177">
        <v>68.021274000000005</v>
      </c>
      <c r="H1177">
        <v>32.950000000000003</v>
      </c>
      <c r="AH1177">
        <v>0.17125000000000001</v>
      </c>
      <c r="AI1177">
        <v>-100</v>
      </c>
    </row>
    <row r="1178" spans="1:39" x14ac:dyDescent="0.3">
      <c r="A1178" t="s">
        <v>0</v>
      </c>
      <c r="B1178" s="1">
        <v>42398</v>
      </c>
      <c r="C1178" s="2">
        <v>0.6621225462962963</v>
      </c>
      <c r="D1178" t="s">
        <v>252</v>
      </c>
      <c r="E1178" t="s">
        <v>123</v>
      </c>
      <c r="F1178">
        <v>-0.06</v>
      </c>
      <c r="J1178">
        <v>-0.06</v>
      </c>
      <c r="U1178">
        <v>3.1300000000000002E-4</v>
      </c>
      <c r="V1178">
        <v>6.6670000000000002E-3</v>
      </c>
      <c r="W1178">
        <v>-4.7800000000000002E-4</v>
      </c>
      <c r="X1178">
        <v>-4.7142999999999997E-2</v>
      </c>
      <c r="Y1178">
        <v>9.0000000000000006E-5</v>
      </c>
    </row>
    <row r="1179" spans="1:39" x14ac:dyDescent="0.3">
      <c r="A1179" t="s">
        <v>0</v>
      </c>
      <c r="B1179" s="1">
        <v>42398</v>
      </c>
      <c r="C1179" s="2">
        <v>0.66214284722222227</v>
      </c>
      <c r="D1179" t="s">
        <v>252</v>
      </c>
      <c r="E1179" t="s">
        <v>120</v>
      </c>
      <c r="F1179">
        <v>-0.06</v>
      </c>
      <c r="G1179">
        <v>68.024247000000003</v>
      </c>
      <c r="H1179">
        <v>32.950000000000003</v>
      </c>
      <c r="AH1179">
        <v>0.17249999999999999</v>
      </c>
      <c r="AI1179">
        <v>-100</v>
      </c>
    </row>
    <row r="1180" spans="1:39" x14ac:dyDescent="0.3">
      <c r="A1180" t="s">
        <v>0</v>
      </c>
      <c r="B1180" s="1">
        <v>42398</v>
      </c>
      <c r="C1180" s="2">
        <v>0.66215726851851853</v>
      </c>
      <c r="D1180" t="s">
        <v>252</v>
      </c>
      <c r="E1180" t="s">
        <v>123</v>
      </c>
      <c r="F1180">
        <v>-0.06</v>
      </c>
      <c r="J1180">
        <v>-0.06</v>
      </c>
      <c r="U1180">
        <v>1.6100000000000001E-3</v>
      </c>
      <c r="V1180">
        <v>0</v>
      </c>
      <c r="W1180">
        <v>-1.8000000000000001E-4</v>
      </c>
      <c r="X1180">
        <v>-4.7142999999999997E-2</v>
      </c>
      <c r="Y1180">
        <v>9.0000000000000006E-5</v>
      </c>
    </row>
    <row r="1181" spans="1:39" x14ac:dyDescent="0.3">
      <c r="A1181" t="s">
        <v>0</v>
      </c>
      <c r="B1181" s="1">
        <v>42398</v>
      </c>
      <c r="C1181" s="2">
        <v>0.66217800925925929</v>
      </c>
      <c r="D1181" t="s">
        <v>252</v>
      </c>
      <c r="E1181" t="s">
        <v>120</v>
      </c>
      <c r="F1181">
        <v>-0.06</v>
      </c>
      <c r="G1181">
        <v>68.054101000000003</v>
      </c>
      <c r="H1181">
        <v>32.950000000000003</v>
      </c>
      <c r="AH1181">
        <v>0.21</v>
      </c>
      <c r="AI1181">
        <v>-100</v>
      </c>
    </row>
    <row r="1182" spans="1:39" x14ac:dyDescent="0.3">
      <c r="A1182" t="s">
        <v>0</v>
      </c>
      <c r="B1182" s="1">
        <v>42398</v>
      </c>
      <c r="C1182" s="2">
        <v>0.66219199074074075</v>
      </c>
      <c r="D1182" t="s">
        <v>252</v>
      </c>
      <c r="E1182" t="s">
        <v>123</v>
      </c>
      <c r="F1182">
        <v>-0.04</v>
      </c>
      <c r="J1182">
        <v>-0.04</v>
      </c>
      <c r="U1182">
        <v>1.322E-3</v>
      </c>
      <c r="V1182">
        <v>-6.6670000000000002E-3</v>
      </c>
      <c r="W1182">
        <v>1.56E-4</v>
      </c>
      <c r="X1182">
        <v>-4.7142999999999997E-2</v>
      </c>
      <c r="Y1182">
        <v>9.0000000000000006E-5</v>
      </c>
    </row>
    <row r="1183" spans="1:39" x14ac:dyDescent="0.3">
      <c r="A1183" t="s">
        <v>0</v>
      </c>
      <c r="B1183" s="1">
        <v>42398</v>
      </c>
      <c r="C1183" s="2">
        <v>0.66221320601851852</v>
      </c>
      <c r="D1183" t="s">
        <v>252</v>
      </c>
      <c r="E1183" t="s">
        <v>120</v>
      </c>
      <c r="F1183">
        <v>-0.04</v>
      </c>
      <c r="G1183">
        <v>68.047856999999993</v>
      </c>
      <c r="H1183">
        <v>32.950000000000003</v>
      </c>
      <c r="AH1183">
        <v>0.19625000000000001</v>
      </c>
      <c r="AI1183">
        <v>-100</v>
      </c>
    </row>
    <row r="1184" spans="1:39" x14ac:dyDescent="0.3">
      <c r="A1184" t="s">
        <v>0</v>
      </c>
      <c r="B1184" s="1">
        <v>42398</v>
      </c>
      <c r="C1184" s="2">
        <v>0.66222670138888884</v>
      </c>
      <c r="D1184" t="s">
        <v>252</v>
      </c>
      <c r="E1184" t="s">
        <v>123</v>
      </c>
      <c r="F1184">
        <v>-0.11</v>
      </c>
      <c r="J1184">
        <v>-0.11</v>
      </c>
      <c r="U1184">
        <v>2.225E-3</v>
      </c>
      <c r="V1184">
        <v>2.3333E-2</v>
      </c>
      <c r="W1184">
        <v>2.9999999999999997E-4</v>
      </c>
      <c r="X1184">
        <v>-5.7142999999999999E-2</v>
      </c>
      <c r="Y1184">
        <v>6.2399999999999999E-4</v>
      </c>
    </row>
    <row r="1185" spans="1:39" x14ac:dyDescent="0.3">
      <c r="A1185" t="s">
        <v>0</v>
      </c>
      <c r="B1185" s="1">
        <v>42398</v>
      </c>
      <c r="C1185" s="2">
        <v>0.66224839120370371</v>
      </c>
      <c r="D1185" t="s">
        <v>252</v>
      </c>
      <c r="E1185" t="s">
        <v>120</v>
      </c>
      <c r="F1185">
        <v>-0.11</v>
      </c>
      <c r="G1185">
        <v>68.040604000000002</v>
      </c>
      <c r="H1185">
        <v>32.950000000000003</v>
      </c>
      <c r="AH1185">
        <v>0.18</v>
      </c>
      <c r="AI1185">
        <v>-100</v>
      </c>
    </row>
    <row r="1186" spans="1:39" x14ac:dyDescent="0.3">
      <c r="A1186" t="s">
        <v>0</v>
      </c>
      <c r="B1186" s="1">
        <v>42398</v>
      </c>
      <c r="C1186" s="2">
        <v>0.66225010416666663</v>
      </c>
      <c r="D1186" t="s">
        <v>252</v>
      </c>
      <c r="E1186" t="s">
        <v>100</v>
      </c>
      <c r="AM1186" t="s">
        <v>266</v>
      </c>
    </row>
    <row r="1187" spans="1:39" x14ac:dyDescent="0.3">
      <c r="A1187" t="s">
        <v>0</v>
      </c>
      <c r="B1187" s="1">
        <v>42398</v>
      </c>
      <c r="C1187" s="2">
        <v>0.66225026620370364</v>
      </c>
      <c r="D1187" t="s">
        <v>252</v>
      </c>
      <c r="E1187" t="s">
        <v>100</v>
      </c>
      <c r="AM1187" t="s">
        <v>292</v>
      </c>
    </row>
    <row r="1188" spans="1:39" x14ac:dyDescent="0.3">
      <c r="A1188" t="s">
        <v>0</v>
      </c>
      <c r="B1188" s="1">
        <v>42398</v>
      </c>
      <c r="C1188" s="2">
        <v>0.66225027777777778</v>
      </c>
      <c r="D1188" t="s">
        <v>252</v>
      </c>
      <c r="E1188" t="s">
        <v>100</v>
      </c>
      <c r="AM1188" t="s">
        <v>105</v>
      </c>
    </row>
    <row r="1189" spans="1:39" x14ac:dyDescent="0.3">
      <c r="A1189" t="s">
        <v>0</v>
      </c>
      <c r="B1189" s="1">
        <v>42398</v>
      </c>
      <c r="C1189" s="2">
        <v>0.66225030092592596</v>
      </c>
      <c r="D1189" t="s">
        <v>252</v>
      </c>
      <c r="E1189" t="s">
        <v>100</v>
      </c>
      <c r="AM1189" t="s">
        <v>102</v>
      </c>
    </row>
    <row r="1190" spans="1:39" x14ac:dyDescent="0.3">
      <c r="A1190" t="s">
        <v>0</v>
      </c>
      <c r="B1190" s="1">
        <v>42398</v>
      </c>
      <c r="C1190" s="2">
        <v>0.66226142361111118</v>
      </c>
      <c r="D1190" t="s">
        <v>252</v>
      </c>
      <c r="E1190" t="s">
        <v>123</v>
      </c>
      <c r="F1190">
        <v>-0.05</v>
      </c>
      <c r="J1190">
        <v>-0.05</v>
      </c>
      <c r="U1190">
        <v>2.9060000000000002E-3</v>
      </c>
      <c r="V1190">
        <v>-0.02</v>
      </c>
      <c r="W1190">
        <v>3.0600000000000001E-4</v>
      </c>
      <c r="X1190">
        <v>-5.8570999999999998E-2</v>
      </c>
      <c r="Y1190">
        <v>5.8100000000000003E-4</v>
      </c>
    </row>
    <row r="1191" spans="1:39" x14ac:dyDescent="0.3">
      <c r="A1191" t="s">
        <v>0</v>
      </c>
      <c r="B1191" s="1">
        <v>42398</v>
      </c>
      <c r="C1191" s="2">
        <v>0.6622884722222222</v>
      </c>
      <c r="D1191" t="s">
        <v>252</v>
      </c>
      <c r="E1191" t="s">
        <v>120</v>
      </c>
      <c r="F1191">
        <v>-0.05</v>
      </c>
      <c r="G1191">
        <v>68.040615000000003</v>
      </c>
      <c r="H1191">
        <v>32.950000000000003</v>
      </c>
      <c r="AH1191">
        <v>0.17125000000000001</v>
      </c>
      <c r="AI1191">
        <v>-100</v>
      </c>
    </row>
    <row r="1192" spans="1:39" x14ac:dyDescent="0.3">
      <c r="A1192" t="s">
        <v>0</v>
      </c>
      <c r="B1192" s="1">
        <v>42398</v>
      </c>
      <c r="C1192" s="2">
        <v>0.66229614583333329</v>
      </c>
      <c r="D1192" t="s">
        <v>252</v>
      </c>
      <c r="E1192" t="s">
        <v>123</v>
      </c>
      <c r="F1192">
        <v>-0.03</v>
      </c>
      <c r="J1192">
        <v>-0.03</v>
      </c>
      <c r="U1192">
        <v>7.5900000000000002E-4</v>
      </c>
      <c r="V1192">
        <v>-6.6670000000000002E-3</v>
      </c>
      <c r="W1192">
        <v>1.9699999999999999E-4</v>
      </c>
      <c r="X1192">
        <v>-5.5714E-2</v>
      </c>
      <c r="Y1192">
        <v>6.9499999999999998E-4</v>
      </c>
    </row>
    <row r="1193" spans="1:39" x14ac:dyDescent="0.3">
      <c r="A1193" t="s">
        <v>0</v>
      </c>
      <c r="B1193" s="1">
        <v>42398</v>
      </c>
      <c r="C1193" s="2">
        <v>0.66231898148148149</v>
      </c>
      <c r="D1193" t="s">
        <v>252</v>
      </c>
      <c r="E1193" t="s">
        <v>120</v>
      </c>
      <c r="F1193">
        <v>-0.03</v>
      </c>
      <c r="G1193">
        <v>68.050796000000005</v>
      </c>
      <c r="H1193">
        <v>32.950000000000003</v>
      </c>
      <c r="AH1193">
        <v>0.17125000000000001</v>
      </c>
      <c r="AI1193">
        <v>-100</v>
      </c>
    </row>
    <row r="1194" spans="1:39" x14ac:dyDescent="0.3">
      <c r="A1194" t="s">
        <v>0</v>
      </c>
      <c r="B1194" s="1">
        <v>42398</v>
      </c>
      <c r="C1194" s="2">
        <v>0.66233087962962967</v>
      </c>
      <c r="D1194" t="s">
        <v>252</v>
      </c>
      <c r="E1194" t="s">
        <v>123</v>
      </c>
      <c r="F1194">
        <v>-0.04</v>
      </c>
      <c r="J1194">
        <v>-0.04</v>
      </c>
      <c r="U1194">
        <v>-1.802E-3</v>
      </c>
      <c r="V1194">
        <v>3.333E-3</v>
      </c>
      <c r="W1194">
        <v>-5.7000000000000003E-5</v>
      </c>
      <c r="X1194">
        <v>-5.5714E-2</v>
      </c>
      <c r="Y1194">
        <v>6.9499999999999998E-4</v>
      </c>
    </row>
    <row r="1195" spans="1:39" x14ac:dyDescent="0.3">
      <c r="A1195" t="s">
        <v>0</v>
      </c>
      <c r="B1195" s="1">
        <v>42398</v>
      </c>
      <c r="C1195" s="2">
        <v>0.66235418981481475</v>
      </c>
      <c r="D1195" t="s">
        <v>252</v>
      </c>
      <c r="E1195" t="s">
        <v>89</v>
      </c>
      <c r="F1195">
        <v>-0.04</v>
      </c>
      <c r="O1195" t="s">
        <v>268</v>
      </c>
    </row>
    <row r="1196" spans="1:39" x14ac:dyDescent="0.3">
      <c r="A1196" t="s">
        <v>0</v>
      </c>
      <c r="B1196" s="1">
        <v>42398</v>
      </c>
      <c r="C1196" s="2">
        <v>0.66235541666666664</v>
      </c>
      <c r="D1196" t="s">
        <v>252</v>
      </c>
      <c r="E1196" t="s">
        <v>120</v>
      </c>
      <c r="F1196">
        <v>-0.04</v>
      </c>
      <c r="G1196">
        <v>68.041462999999993</v>
      </c>
      <c r="H1196">
        <v>32.950000000000003</v>
      </c>
      <c r="AH1196">
        <v>0.17624999999999999</v>
      </c>
      <c r="AI1196">
        <v>-100</v>
      </c>
    </row>
    <row r="1197" spans="1:39" x14ac:dyDescent="0.3">
      <c r="A1197" t="s">
        <v>0</v>
      </c>
      <c r="B1197" s="1">
        <v>42398</v>
      </c>
      <c r="C1197" s="2">
        <v>0.66238814814814817</v>
      </c>
      <c r="D1197" t="s">
        <v>252</v>
      </c>
      <c r="E1197" t="s">
        <v>89</v>
      </c>
      <c r="F1197">
        <v>-0.04</v>
      </c>
      <c r="O1197" t="s">
        <v>288</v>
      </c>
    </row>
    <row r="1198" spans="1:39" x14ac:dyDescent="0.3">
      <c r="A1198" t="s">
        <v>0</v>
      </c>
      <c r="B1198" s="1">
        <v>42398</v>
      </c>
      <c r="C1198" s="2">
        <v>0.66238936342592591</v>
      </c>
      <c r="D1198" t="s">
        <v>252</v>
      </c>
      <c r="E1198" t="s">
        <v>89</v>
      </c>
      <c r="F1198">
        <v>-0.04</v>
      </c>
      <c r="O1198" t="s">
        <v>293</v>
      </c>
    </row>
    <row r="1199" spans="1:39" x14ac:dyDescent="0.3">
      <c r="A1199" t="s">
        <v>0</v>
      </c>
      <c r="B1199" s="1">
        <v>42398</v>
      </c>
      <c r="C1199" s="2">
        <v>0.66239060185185183</v>
      </c>
      <c r="D1199" t="s">
        <v>252</v>
      </c>
      <c r="E1199" t="s">
        <v>89</v>
      </c>
      <c r="F1199">
        <v>-0.04</v>
      </c>
    </row>
    <row r="1200" spans="1:39" x14ac:dyDescent="0.3">
      <c r="A1200" t="s">
        <v>0</v>
      </c>
      <c r="B1200" s="1">
        <v>42398</v>
      </c>
      <c r="C1200" s="2">
        <v>0.66239180555555555</v>
      </c>
      <c r="D1200" t="s">
        <v>252</v>
      </c>
      <c r="E1200" t="s">
        <v>89</v>
      </c>
      <c r="F1200">
        <v>-0.04</v>
      </c>
      <c r="O1200" t="s">
        <v>92</v>
      </c>
    </row>
    <row r="1201" spans="1:35" x14ac:dyDescent="0.3">
      <c r="A1201" t="s">
        <v>0</v>
      </c>
      <c r="B1201" s="1">
        <v>42398</v>
      </c>
      <c r="C1201" s="2">
        <v>0.6623930208333334</v>
      </c>
      <c r="D1201" t="s">
        <v>252</v>
      </c>
      <c r="E1201" t="s">
        <v>89</v>
      </c>
      <c r="F1201">
        <v>-0.04</v>
      </c>
      <c r="O1201" t="s">
        <v>93</v>
      </c>
    </row>
    <row r="1202" spans="1:35" x14ac:dyDescent="0.3">
      <c r="A1202" t="s">
        <v>0</v>
      </c>
      <c r="B1202" s="1">
        <v>42398</v>
      </c>
      <c r="C1202" s="2">
        <v>0.662394224537037</v>
      </c>
      <c r="D1202" t="s">
        <v>252</v>
      </c>
      <c r="E1202" t="s">
        <v>89</v>
      </c>
      <c r="F1202">
        <v>-0.04</v>
      </c>
      <c r="O1202" t="s">
        <v>99</v>
      </c>
    </row>
    <row r="1203" spans="1:35" x14ac:dyDescent="0.3">
      <c r="A1203" t="s">
        <v>0</v>
      </c>
      <c r="B1203" s="1">
        <v>42398</v>
      </c>
      <c r="C1203" s="2">
        <v>0.66239547453703707</v>
      </c>
      <c r="D1203" t="s">
        <v>252</v>
      </c>
      <c r="E1203" t="s">
        <v>89</v>
      </c>
      <c r="F1203">
        <v>-0.04</v>
      </c>
      <c r="O1203" t="s">
        <v>97</v>
      </c>
    </row>
    <row r="1204" spans="1:35" x14ac:dyDescent="0.3">
      <c r="A1204" t="s">
        <v>0</v>
      </c>
      <c r="B1204" s="1">
        <v>42398</v>
      </c>
      <c r="C1204" s="2">
        <v>0.66236559027777775</v>
      </c>
      <c r="D1204" t="s">
        <v>252</v>
      </c>
      <c r="E1204" t="s">
        <v>123</v>
      </c>
      <c r="F1204">
        <v>-0.05</v>
      </c>
      <c r="J1204">
        <v>-0.05</v>
      </c>
      <c r="U1204">
        <v>-2.8029999999999999E-3</v>
      </c>
      <c r="V1204">
        <v>3.333E-3</v>
      </c>
      <c r="W1204">
        <v>-3.3599999999999998E-4</v>
      </c>
      <c r="X1204">
        <v>-5.4286000000000001E-2</v>
      </c>
      <c r="Y1204">
        <v>6.9499999999999998E-4</v>
      </c>
    </row>
    <row r="1205" spans="1:35" x14ac:dyDescent="0.3">
      <c r="A1205" t="s">
        <v>0</v>
      </c>
      <c r="B1205" s="1">
        <v>42398</v>
      </c>
      <c r="C1205" s="2">
        <v>0.66240032407407401</v>
      </c>
      <c r="D1205" t="s">
        <v>252</v>
      </c>
      <c r="E1205" t="s">
        <v>120</v>
      </c>
      <c r="F1205">
        <v>-0.05</v>
      </c>
      <c r="G1205">
        <v>68.033035999999996</v>
      </c>
      <c r="H1205">
        <v>32.950000000000003</v>
      </c>
      <c r="AH1205">
        <v>0.18875</v>
      </c>
      <c r="AI1205">
        <v>-100</v>
      </c>
    </row>
    <row r="1206" spans="1:35" x14ac:dyDescent="0.3">
      <c r="A1206" t="s">
        <v>0</v>
      </c>
      <c r="B1206" s="1">
        <v>42398</v>
      </c>
      <c r="C1206" s="2">
        <v>0.6624015509259259</v>
      </c>
      <c r="D1206" t="s">
        <v>252</v>
      </c>
      <c r="E1206" t="s">
        <v>123</v>
      </c>
      <c r="F1206">
        <v>-0.06</v>
      </c>
      <c r="J1206">
        <v>-0.06</v>
      </c>
      <c r="U1206">
        <v>-2.738E-3</v>
      </c>
      <c r="V1206">
        <v>3.333E-3</v>
      </c>
      <c r="W1206">
        <v>-5.2300000000000003E-4</v>
      </c>
      <c r="X1206">
        <v>-5.4286000000000001E-2</v>
      </c>
      <c r="Y1206">
        <v>6.9499999999999998E-4</v>
      </c>
    </row>
    <row r="1207" spans="1:35" x14ac:dyDescent="0.3">
      <c r="A1207" t="s">
        <v>0</v>
      </c>
      <c r="B1207" s="1">
        <v>42398</v>
      </c>
      <c r="C1207" s="2">
        <v>0.66242267361111107</v>
      </c>
      <c r="D1207" t="s">
        <v>252</v>
      </c>
      <c r="E1207" t="s">
        <v>120</v>
      </c>
      <c r="F1207">
        <v>-0.06</v>
      </c>
      <c r="G1207">
        <v>68.033035999999996</v>
      </c>
      <c r="H1207">
        <v>32.950000000000003</v>
      </c>
      <c r="AH1207">
        <v>0.18875</v>
      </c>
      <c r="AI1207">
        <v>-100</v>
      </c>
    </row>
    <row r="1208" spans="1:35" x14ac:dyDescent="0.3">
      <c r="A1208" t="s">
        <v>0</v>
      </c>
      <c r="B1208" s="1">
        <v>42398</v>
      </c>
      <c r="C1208" s="2">
        <v>0.66245758101851848</v>
      </c>
      <c r="D1208" t="s">
        <v>252</v>
      </c>
      <c r="E1208" t="s">
        <v>116</v>
      </c>
      <c r="K1208">
        <v>1085.19165</v>
      </c>
      <c r="L1208">
        <v>15.066667000000001</v>
      </c>
      <c r="M1208">
        <v>19.150299</v>
      </c>
      <c r="N1208">
        <v>15.409192000000001</v>
      </c>
    </row>
    <row r="1209" spans="1:35" x14ac:dyDescent="0.3">
      <c r="A1209" t="s">
        <v>0</v>
      </c>
      <c r="B1209" s="1">
        <v>42398</v>
      </c>
      <c r="C1209" s="2">
        <v>0.66243504629629635</v>
      </c>
      <c r="D1209" t="s">
        <v>252</v>
      </c>
      <c r="E1209" t="s">
        <v>123</v>
      </c>
      <c r="F1209">
        <v>-0.05</v>
      </c>
      <c r="J1209">
        <v>-0.05</v>
      </c>
      <c r="U1209">
        <v>-6.7299999999999999E-4</v>
      </c>
      <c r="V1209">
        <v>-3.333E-3</v>
      </c>
      <c r="W1209">
        <v>-4.8299999999999998E-4</v>
      </c>
      <c r="X1209">
        <v>-5.5714E-2</v>
      </c>
      <c r="Y1209">
        <v>6.6200000000000005E-4</v>
      </c>
    </row>
    <row r="1210" spans="1:35" x14ac:dyDescent="0.3">
      <c r="A1210" t="s">
        <v>0</v>
      </c>
      <c r="B1210" s="1">
        <v>42398</v>
      </c>
      <c r="C1210" s="2">
        <v>0.6624624189814815</v>
      </c>
      <c r="D1210" t="s">
        <v>252</v>
      </c>
      <c r="E1210" t="s">
        <v>120</v>
      </c>
      <c r="F1210">
        <v>-0.05</v>
      </c>
      <c r="G1210">
        <v>67.996869000000004</v>
      </c>
      <c r="H1210">
        <v>32.950000000000003</v>
      </c>
      <c r="AH1210">
        <v>0.17374999999999999</v>
      </c>
      <c r="AI1210">
        <v>-100</v>
      </c>
    </row>
    <row r="1211" spans="1:35" x14ac:dyDescent="0.3">
      <c r="A1211" t="s">
        <v>0</v>
      </c>
      <c r="B1211" s="1">
        <v>42398</v>
      </c>
      <c r="C1211" s="2">
        <v>0.66246976851851846</v>
      </c>
      <c r="D1211" t="s">
        <v>252</v>
      </c>
      <c r="E1211" t="s">
        <v>123</v>
      </c>
      <c r="F1211">
        <v>-0.04</v>
      </c>
      <c r="J1211">
        <v>-0.04</v>
      </c>
      <c r="U1211">
        <v>1.3339999999999999E-3</v>
      </c>
      <c r="V1211">
        <v>-3.333E-3</v>
      </c>
      <c r="W1211">
        <v>-1.4899999999999999E-4</v>
      </c>
      <c r="X1211">
        <v>-4.5713999999999998E-2</v>
      </c>
      <c r="Y1211">
        <v>9.5000000000000005E-5</v>
      </c>
    </row>
    <row r="1212" spans="1:35" x14ac:dyDescent="0.3">
      <c r="A1212" t="s">
        <v>0</v>
      </c>
      <c r="B1212" s="1">
        <v>42398</v>
      </c>
      <c r="C1212" s="2">
        <v>0.66249527777777784</v>
      </c>
      <c r="D1212" t="s">
        <v>252</v>
      </c>
      <c r="E1212" t="s">
        <v>120</v>
      </c>
      <c r="F1212">
        <v>-0.04</v>
      </c>
      <c r="G1212">
        <v>68.032394999999994</v>
      </c>
      <c r="H1212">
        <v>32.950000000000003</v>
      </c>
      <c r="AH1212">
        <v>0.18875</v>
      </c>
      <c r="AI1212">
        <v>-100</v>
      </c>
    </row>
    <row r="1213" spans="1:35" x14ac:dyDescent="0.3">
      <c r="A1213" t="s">
        <v>0</v>
      </c>
      <c r="B1213" s="1">
        <v>42398</v>
      </c>
      <c r="C1213" s="2">
        <v>0.6625044907407408</v>
      </c>
      <c r="D1213" t="s">
        <v>252</v>
      </c>
      <c r="E1213" t="s">
        <v>123</v>
      </c>
      <c r="F1213">
        <v>-0.06</v>
      </c>
      <c r="J1213">
        <v>-0.06</v>
      </c>
      <c r="U1213">
        <v>9.0200000000000002E-4</v>
      </c>
      <c r="V1213">
        <v>6.6670000000000002E-3</v>
      </c>
      <c r="W1213">
        <v>2.2900000000000001E-4</v>
      </c>
      <c r="X1213">
        <v>-4.7142999999999997E-2</v>
      </c>
      <c r="Y1213">
        <v>1.2400000000000001E-4</v>
      </c>
    </row>
    <row r="1214" spans="1:35" x14ac:dyDescent="0.3">
      <c r="A1214" t="s">
        <v>0</v>
      </c>
      <c r="B1214" s="1">
        <v>42398</v>
      </c>
      <c r="C1214" s="2">
        <v>0.66253045138888889</v>
      </c>
      <c r="D1214" t="s">
        <v>252</v>
      </c>
      <c r="E1214" t="s">
        <v>120</v>
      </c>
      <c r="F1214">
        <v>-0.06</v>
      </c>
      <c r="G1214">
        <v>68.041838999999996</v>
      </c>
      <c r="H1214">
        <v>32.950000000000003</v>
      </c>
      <c r="AH1214">
        <v>0.17374999999999999</v>
      </c>
      <c r="AI1214">
        <v>-100</v>
      </c>
    </row>
    <row r="1215" spans="1:35" x14ac:dyDescent="0.3">
      <c r="A1215" t="s">
        <v>0</v>
      </c>
      <c r="B1215" s="1">
        <v>42398</v>
      </c>
      <c r="C1215" s="2">
        <v>0.66253920138888889</v>
      </c>
      <c r="D1215" t="s">
        <v>252</v>
      </c>
      <c r="E1215" t="s">
        <v>123</v>
      </c>
      <c r="F1215">
        <v>-0.04</v>
      </c>
      <c r="J1215">
        <v>-0.04</v>
      </c>
      <c r="U1215">
        <v>-1.21E-4</v>
      </c>
      <c r="V1215">
        <v>-6.6670000000000002E-3</v>
      </c>
      <c r="W1215">
        <v>3.6499999999999998E-4</v>
      </c>
      <c r="X1215">
        <v>-4.8571000000000003E-2</v>
      </c>
      <c r="Y1215">
        <v>8.1000000000000004E-5</v>
      </c>
    </row>
    <row r="1216" spans="1:35" x14ac:dyDescent="0.3">
      <c r="A1216" t="s">
        <v>0</v>
      </c>
      <c r="B1216" s="1">
        <v>42398</v>
      </c>
      <c r="C1216" s="2">
        <v>0.6625656134259259</v>
      </c>
      <c r="D1216" t="s">
        <v>252</v>
      </c>
      <c r="E1216" t="s">
        <v>120</v>
      </c>
      <c r="F1216">
        <v>-0.04</v>
      </c>
      <c r="G1216">
        <v>68.059098000000006</v>
      </c>
      <c r="H1216">
        <v>32.950000000000003</v>
      </c>
      <c r="AH1216">
        <v>0.17499999999999999</v>
      </c>
      <c r="AI1216">
        <v>-100</v>
      </c>
    </row>
    <row r="1217" spans="1:35" x14ac:dyDescent="0.3">
      <c r="A1217" t="s">
        <v>0</v>
      </c>
      <c r="B1217" s="1">
        <v>42398</v>
      </c>
      <c r="C1217" s="2">
        <v>0.66257392361111112</v>
      </c>
      <c r="D1217" t="s">
        <v>252</v>
      </c>
      <c r="E1217" t="s">
        <v>123</v>
      </c>
      <c r="F1217">
        <v>-0.06</v>
      </c>
      <c r="J1217">
        <v>-0.06</v>
      </c>
      <c r="U1217">
        <v>-3.9599999999999998E-4</v>
      </c>
      <c r="V1217">
        <v>6.6670000000000002E-3</v>
      </c>
      <c r="W1217">
        <v>2.5399999999999999E-4</v>
      </c>
      <c r="X1217">
        <v>-5.1429000000000002E-2</v>
      </c>
      <c r="Y1217">
        <v>8.1000000000000004E-5</v>
      </c>
    </row>
    <row r="1218" spans="1:35" x14ac:dyDescent="0.3">
      <c r="A1218" t="s">
        <v>0</v>
      </c>
      <c r="B1218" s="1">
        <v>42398</v>
      </c>
      <c r="C1218" s="2">
        <v>0.66260078703703706</v>
      </c>
      <c r="D1218" t="s">
        <v>252</v>
      </c>
      <c r="E1218" t="s">
        <v>120</v>
      </c>
      <c r="F1218">
        <v>-0.06</v>
      </c>
      <c r="G1218">
        <v>68.036019999999994</v>
      </c>
      <c r="H1218">
        <v>32.950000000000003</v>
      </c>
      <c r="AH1218">
        <v>0.17374999999999999</v>
      </c>
      <c r="AI1218">
        <v>-100</v>
      </c>
    </row>
    <row r="1219" spans="1:35" x14ac:dyDescent="0.3">
      <c r="A1219" t="s">
        <v>0</v>
      </c>
      <c r="B1219" s="1">
        <v>42398</v>
      </c>
      <c r="C1219" s="2">
        <v>0.66260864583333334</v>
      </c>
      <c r="D1219" t="s">
        <v>252</v>
      </c>
      <c r="E1219" t="s">
        <v>123</v>
      </c>
      <c r="F1219">
        <v>-0.04</v>
      </c>
      <c r="J1219">
        <v>-0.04</v>
      </c>
      <c r="U1219">
        <v>-9.7E-5</v>
      </c>
      <c r="V1219">
        <v>-6.6670000000000002E-3</v>
      </c>
      <c r="W1219">
        <v>4.8000000000000001E-5</v>
      </c>
      <c r="X1219">
        <v>-0.05</v>
      </c>
      <c r="Y1219">
        <v>1E-4</v>
      </c>
    </row>
    <row r="1220" spans="1:35" x14ac:dyDescent="0.3">
      <c r="A1220" t="s">
        <v>0</v>
      </c>
      <c r="B1220" s="1">
        <v>42398</v>
      </c>
      <c r="C1220" s="2">
        <v>0.66263593750000005</v>
      </c>
      <c r="D1220" t="s">
        <v>252</v>
      </c>
      <c r="E1220" t="s">
        <v>120</v>
      </c>
      <c r="F1220">
        <v>-0.04</v>
      </c>
      <c r="G1220">
        <v>68.028053</v>
      </c>
      <c r="H1220">
        <v>32.950000000000003</v>
      </c>
      <c r="AH1220">
        <v>0.17624999999999999</v>
      </c>
      <c r="AI1220">
        <v>-100</v>
      </c>
    </row>
    <row r="1221" spans="1:35" x14ac:dyDescent="0.3">
      <c r="A1221" t="s">
        <v>0</v>
      </c>
      <c r="B1221" s="1">
        <v>42398</v>
      </c>
      <c r="C1221" s="2">
        <v>0.66264336805555557</v>
      </c>
      <c r="D1221" t="s">
        <v>252</v>
      </c>
      <c r="E1221" t="s">
        <v>123</v>
      </c>
      <c r="F1221">
        <v>-0.06</v>
      </c>
      <c r="J1221">
        <v>-0.06</v>
      </c>
      <c r="U1221">
        <v>3.01E-4</v>
      </c>
      <c r="V1221">
        <v>6.6670000000000002E-3</v>
      </c>
      <c r="W1221">
        <v>-8.2999999999999998E-5</v>
      </c>
      <c r="X1221">
        <v>-0.05</v>
      </c>
      <c r="Y1221">
        <v>1E-4</v>
      </c>
    </row>
    <row r="1222" spans="1:35" x14ac:dyDescent="0.3">
      <c r="A1222" t="s">
        <v>0</v>
      </c>
      <c r="B1222" s="1">
        <v>42398</v>
      </c>
      <c r="C1222" s="2">
        <v>0.66267109953703707</v>
      </c>
      <c r="D1222" t="s">
        <v>252</v>
      </c>
      <c r="E1222" t="s">
        <v>120</v>
      </c>
      <c r="F1222">
        <v>-0.06</v>
      </c>
      <c r="G1222">
        <v>68.044372999999993</v>
      </c>
      <c r="H1222">
        <v>32.950000000000003</v>
      </c>
      <c r="AH1222">
        <v>0.17374999999999999</v>
      </c>
      <c r="AI1222">
        <v>-100</v>
      </c>
    </row>
    <row r="1223" spans="1:35" x14ac:dyDescent="0.3">
      <c r="A1223" t="s">
        <v>0</v>
      </c>
      <c r="B1223" s="1">
        <v>42398</v>
      </c>
      <c r="C1223" s="2">
        <v>0.6626780902777778</v>
      </c>
      <c r="D1223" t="s">
        <v>252</v>
      </c>
      <c r="E1223" t="s">
        <v>123</v>
      </c>
      <c r="F1223">
        <v>-0.03</v>
      </c>
      <c r="J1223">
        <v>-0.03</v>
      </c>
      <c r="U1223">
        <v>-3.01E-4</v>
      </c>
      <c r="V1223">
        <v>-0.01</v>
      </c>
      <c r="W1223">
        <v>-7.8999999999999996E-5</v>
      </c>
      <c r="X1223">
        <v>-4.7142999999999997E-2</v>
      </c>
      <c r="Y1223">
        <v>1.5699999999999999E-4</v>
      </c>
    </row>
    <row r="1224" spans="1:35" x14ac:dyDescent="0.3">
      <c r="A1224" t="s">
        <v>0</v>
      </c>
      <c r="B1224" s="1">
        <v>42398</v>
      </c>
      <c r="C1224" s="2">
        <v>0.66270627314814812</v>
      </c>
      <c r="D1224" t="s">
        <v>252</v>
      </c>
      <c r="E1224" t="s">
        <v>120</v>
      </c>
      <c r="F1224">
        <v>-0.03</v>
      </c>
      <c r="G1224">
        <v>68.046251999999996</v>
      </c>
      <c r="H1224">
        <v>32.950000000000003</v>
      </c>
      <c r="AH1224">
        <v>0.19</v>
      </c>
      <c r="AI1224">
        <v>-100</v>
      </c>
    </row>
    <row r="1225" spans="1:35" x14ac:dyDescent="0.3">
      <c r="A1225" t="s">
        <v>0</v>
      </c>
      <c r="B1225" s="1">
        <v>42398</v>
      </c>
      <c r="C1225" s="2">
        <v>0.66271285879629627</v>
      </c>
      <c r="D1225" t="s">
        <v>252</v>
      </c>
      <c r="E1225" t="s">
        <v>123</v>
      </c>
      <c r="F1225">
        <v>-0.05</v>
      </c>
      <c r="J1225">
        <v>-0.05</v>
      </c>
      <c r="U1225">
        <v>-8.0500000000000005E-4</v>
      </c>
      <c r="V1225">
        <v>6.6670000000000002E-3</v>
      </c>
      <c r="W1225">
        <v>-3.8999999999999999E-5</v>
      </c>
      <c r="X1225">
        <v>-4.8571000000000003E-2</v>
      </c>
      <c r="Y1225">
        <v>1.4799999999999999E-4</v>
      </c>
    </row>
    <row r="1226" spans="1:35" x14ac:dyDescent="0.3">
      <c r="A1226" t="s">
        <v>0</v>
      </c>
      <c r="B1226" s="1">
        <v>42398</v>
      </c>
      <c r="C1226" s="2">
        <v>0.66274148148148149</v>
      </c>
      <c r="D1226" t="s">
        <v>252</v>
      </c>
      <c r="E1226" t="s">
        <v>120</v>
      </c>
      <c r="F1226">
        <v>-0.05</v>
      </c>
      <c r="G1226">
        <v>68.048277999999996</v>
      </c>
      <c r="H1226">
        <v>32.950000000000003</v>
      </c>
      <c r="AH1226">
        <v>0.18625</v>
      </c>
      <c r="AI1226">
        <v>-100</v>
      </c>
    </row>
    <row r="1227" spans="1:35" x14ac:dyDescent="0.3">
      <c r="A1227" t="s">
        <v>0</v>
      </c>
      <c r="B1227" s="1">
        <v>42398</v>
      </c>
      <c r="C1227" s="2">
        <v>0.66274806712962964</v>
      </c>
      <c r="D1227" t="s">
        <v>252</v>
      </c>
      <c r="E1227" t="s">
        <v>123</v>
      </c>
      <c r="F1227">
        <v>-0.06</v>
      </c>
      <c r="J1227">
        <v>-0.06</v>
      </c>
      <c r="U1227">
        <v>-2.1599999999999999E-4</v>
      </c>
      <c r="V1227">
        <v>3.333E-3</v>
      </c>
      <c r="W1227">
        <v>-3.0000000000000001E-5</v>
      </c>
      <c r="X1227">
        <v>-4.8571000000000003E-2</v>
      </c>
      <c r="Y1227">
        <v>1.4799999999999999E-4</v>
      </c>
    </row>
    <row r="1228" spans="1:35" x14ac:dyDescent="0.3">
      <c r="A1228" t="s">
        <v>0</v>
      </c>
      <c r="B1228" s="1">
        <v>42398</v>
      </c>
      <c r="C1228" s="2">
        <v>0.66277667824074071</v>
      </c>
      <c r="D1228" t="s">
        <v>252</v>
      </c>
      <c r="E1228" t="s">
        <v>120</v>
      </c>
      <c r="F1228">
        <v>-0.06</v>
      </c>
      <c r="G1228">
        <v>68.044820000000001</v>
      </c>
      <c r="H1228">
        <v>32.950000000000003</v>
      </c>
      <c r="AH1228">
        <v>0.19</v>
      </c>
      <c r="AI1228">
        <v>-100</v>
      </c>
    </row>
    <row r="1229" spans="1:35" x14ac:dyDescent="0.3">
      <c r="A1229" t="s">
        <v>0</v>
      </c>
      <c r="B1229" s="1">
        <v>42398</v>
      </c>
      <c r="C1229" s="2">
        <v>0.66278328703703704</v>
      </c>
      <c r="D1229" t="s">
        <v>252</v>
      </c>
      <c r="E1229" t="s">
        <v>123</v>
      </c>
      <c r="F1229">
        <v>-0.06</v>
      </c>
      <c r="J1229">
        <v>-0.06</v>
      </c>
      <c r="U1229">
        <v>6.96E-4</v>
      </c>
      <c r="V1229">
        <v>0</v>
      </c>
      <c r="W1229">
        <v>-7.9999999999999996E-6</v>
      </c>
      <c r="X1229">
        <v>-5.1429000000000002E-2</v>
      </c>
      <c r="Y1229">
        <v>1.4799999999999999E-4</v>
      </c>
    </row>
    <row r="1230" spans="1:35" x14ac:dyDescent="0.3">
      <c r="A1230" t="s">
        <v>0</v>
      </c>
      <c r="B1230" s="1">
        <v>42398</v>
      </c>
      <c r="C1230" s="2">
        <v>0.66281428240740736</v>
      </c>
      <c r="D1230" t="s">
        <v>252</v>
      </c>
      <c r="E1230" t="s">
        <v>120</v>
      </c>
      <c r="F1230">
        <v>-0.06</v>
      </c>
      <c r="G1230">
        <v>68.050574999999995</v>
      </c>
      <c r="H1230">
        <v>32.950000000000003</v>
      </c>
      <c r="AH1230">
        <v>0.18875</v>
      </c>
      <c r="AI1230">
        <v>-100</v>
      </c>
    </row>
    <row r="1231" spans="1:35" x14ac:dyDescent="0.3">
      <c r="A1231" t="s">
        <v>0</v>
      </c>
      <c r="B1231" s="1">
        <v>42398</v>
      </c>
      <c r="C1231" s="2">
        <v>0.66281724537037034</v>
      </c>
      <c r="D1231" t="s">
        <v>252</v>
      </c>
      <c r="E1231" t="s">
        <v>123</v>
      </c>
      <c r="F1231">
        <v>-0.03</v>
      </c>
      <c r="J1231">
        <v>-0.03</v>
      </c>
      <c r="U1231">
        <v>6.38E-4</v>
      </c>
      <c r="V1231">
        <v>-0.01</v>
      </c>
      <c r="W1231">
        <v>4.5000000000000003E-5</v>
      </c>
      <c r="X1231">
        <v>-4.7142999999999997E-2</v>
      </c>
      <c r="Y1231">
        <v>1.9000000000000001E-4</v>
      </c>
    </row>
    <row r="1232" spans="1:35" x14ac:dyDescent="0.3">
      <c r="A1232" t="s">
        <v>0</v>
      </c>
      <c r="B1232" s="1">
        <v>42398</v>
      </c>
      <c r="C1232" s="2">
        <v>0.66284478009259262</v>
      </c>
      <c r="D1232" t="s">
        <v>252</v>
      </c>
      <c r="E1232" t="s">
        <v>120</v>
      </c>
      <c r="F1232">
        <v>-0.03</v>
      </c>
      <c r="G1232">
        <v>68.050574999999995</v>
      </c>
      <c r="H1232">
        <v>32.950000000000003</v>
      </c>
      <c r="AH1232">
        <v>0.18875</v>
      </c>
      <c r="AI1232">
        <v>-100</v>
      </c>
    </row>
    <row r="1233" spans="1:35" x14ac:dyDescent="0.3">
      <c r="A1233" t="s">
        <v>0</v>
      </c>
      <c r="B1233" s="1">
        <v>42398</v>
      </c>
      <c r="C1233" s="2">
        <v>0.66285170138888894</v>
      </c>
      <c r="D1233" t="s">
        <v>252</v>
      </c>
      <c r="E1233" t="s">
        <v>123</v>
      </c>
      <c r="F1233">
        <v>-0.05</v>
      </c>
      <c r="J1233">
        <v>-0.05</v>
      </c>
      <c r="U1233">
        <v>1.2E-5</v>
      </c>
      <c r="V1233">
        <v>6.6670000000000002E-3</v>
      </c>
      <c r="W1233">
        <v>8.6000000000000003E-5</v>
      </c>
      <c r="X1233">
        <v>-4.8571000000000003E-2</v>
      </c>
      <c r="Y1233">
        <v>1.8100000000000001E-4</v>
      </c>
    </row>
    <row r="1234" spans="1:35" x14ac:dyDescent="0.3">
      <c r="A1234" t="s">
        <v>0</v>
      </c>
      <c r="B1234" s="1">
        <v>42398</v>
      </c>
      <c r="C1234" s="2">
        <v>0.66288465277777775</v>
      </c>
      <c r="D1234" t="s">
        <v>252</v>
      </c>
      <c r="E1234" t="s">
        <v>120</v>
      </c>
      <c r="F1234">
        <v>-0.05</v>
      </c>
      <c r="G1234">
        <v>68.059678000000005</v>
      </c>
      <c r="H1234">
        <v>32.950000000000003</v>
      </c>
      <c r="AH1234">
        <v>0.1875</v>
      </c>
      <c r="AI1234">
        <v>-100</v>
      </c>
    </row>
    <row r="1235" spans="1:35" x14ac:dyDescent="0.3">
      <c r="A1235" t="s">
        <v>0</v>
      </c>
      <c r="B1235" s="1">
        <v>42398</v>
      </c>
      <c r="C1235" s="2">
        <v>0.6628876041666667</v>
      </c>
      <c r="D1235" t="s">
        <v>252</v>
      </c>
      <c r="E1235" t="s">
        <v>123</v>
      </c>
      <c r="F1235">
        <v>-0.05</v>
      </c>
      <c r="J1235">
        <v>-0.05</v>
      </c>
      <c r="U1235">
        <v>-3.3700000000000001E-4</v>
      </c>
      <c r="V1235">
        <v>0</v>
      </c>
      <c r="W1235">
        <v>6.7000000000000002E-5</v>
      </c>
      <c r="X1235">
        <v>-4.7142999999999997E-2</v>
      </c>
      <c r="Y1235">
        <v>1.5699999999999999E-4</v>
      </c>
    </row>
    <row r="1236" spans="1:35" x14ac:dyDescent="0.3">
      <c r="A1236" t="s">
        <v>0</v>
      </c>
      <c r="B1236" s="1">
        <v>42398</v>
      </c>
      <c r="C1236" s="2">
        <v>0.66291516203703704</v>
      </c>
      <c r="D1236" t="s">
        <v>252</v>
      </c>
      <c r="E1236" t="s">
        <v>120</v>
      </c>
      <c r="F1236">
        <v>-0.05</v>
      </c>
      <c r="G1236">
        <v>68.059678000000005</v>
      </c>
      <c r="H1236">
        <v>32.950000000000003</v>
      </c>
      <c r="AH1236">
        <v>0.1875</v>
      </c>
      <c r="AI1236">
        <v>-100</v>
      </c>
    </row>
    <row r="1237" spans="1:35" x14ac:dyDescent="0.3">
      <c r="A1237" t="s">
        <v>0</v>
      </c>
      <c r="B1237" s="1">
        <v>42398</v>
      </c>
      <c r="C1237" s="2">
        <v>0.66292174768518519</v>
      </c>
      <c r="D1237" t="s">
        <v>252</v>
      </c>
      <c r="E1237" t="s">
        <v>123</v>
      </c>
      <c r="F1237">
        <v>-0.05</v>
      </c>
      <c r="J1237">
        <v>-0.05</v>
      </c>
      <c r="U1237">
        <v>-8.1700000000000002E-4</v>
      </c>
      <c r="V1237">
        <v>0</v>
      </c>
      <c r="W1237">
        <v>-2.8E-5</v>
      </c>
      <c r="X1237">
        <v>-0.05</v>
      </c>
      <c r="Y1237">
        <v>1E-4</v>
      </c>
    </row>
    <row r="1238" spans="1:35" x14ac:dyDescent="0.3">
      <c r="A1238" t="s">
        <v>0</v>
      </c>
      <c r="B1238" s="1">
        <v>42398</v>
      </c>
      <c r="C1238" s="2">
        <v>0.66295532407407409</v>
      </c>
      <c r="D1238" t="s">
        <v>252</v>
      </c>
      <c r="E1238" t="s">
        <v>120</v>
      </c>
      <c r="F1238">
        <v>-0.05</v>
      </c>
      <c r="G1238">
        <v>68.053235999999998</v>
      </c>
      <c r="H1238">
        <v>32.950000000000003</v>
      </c>
      <c r="AH1238">
        <v>0.17249999999999999</v>
      </c>
      <c r="AI1238">
        <v>-100</v>
      </c>
    </row>
    <row r="1239" spans="1:35" x14ac:dyDescent="0.3">
      <c r="A1239" t="s">
        <v>0</v>
      </c>
      <c r="B1239" s="1">
        <v>42398</v>
      </c>
      <c r="C1239" s="2">
        <v>0.66295658564814819</v>
      </c>
      <c r="D1239" t="s">
        <v>252</v>
      </c>
      <c r="E1239" t="s">
        <v>123</v>
      </c>
      <c r="F1239">
        <v>-0.04</v>
      </c>
      <c r="J1239">
        <v>-0.04</v>
      </c>
      <c r="U1239">
        <v>-4.8000000000000001E-4</v>
      </c>
      <c r="V1239">
        <v>-3.333E-3</v>
      </c>
      <c r="W1239">
        <v>-1.15E-4</v>
      </c>
      <c r="X1239">
        <v>-4.8571000000000003E-2</v>
      </c>
      <c r="Y1239">
        <v>1.1400000000000001E-4</v>
      </c>
    </row>
    <row r="1240" spans="1:35" x14ac:dyDescent="0.3">
      <c r="A1240" t="s">
        <v>0</v>
      </c>
      <c r="B1240" s="1">
        <v>42398</v>
      </c>
      <c r="C1240" s="2">
        <v>0.66298821759259263</v>
      </c>
      <c r="D1240" t="s">
        <v>252</v>
      </c>
      <c r="E1240" t="s">
        <v>120</v>
      </c>
      <c r="F1240">
        <v>-0.04</v>
      </c>
      <c r="G1240">
        <v>68.048635000000004</v>
      </c>
      <c r="H1240">
        <v>32.950000000000003</v>
      </c>
      <c r="AH1240">
        <v>0.19</v>
      </c>
      <c r="AI1240">
        <v>-100</v>
      </c>
    </row>
    <row r="1241" spans="1:35" x14ac:dyDescent="0.3">
      <c r="A1241" t="s">
        <v>0</v>
      </c>
      <c r="B1241" s="1">
        <v>42398</v>
      </c>
      <c r="C1241" s="2">
        <v>0.66299118055555561</v>
      </c>
      <c r="D1241" t="s">
        <v>252</v>
      </c>
      <c r="E1241" t="s">
        <v>123</v>
      </c>
      <c r="F1241">
        <v>-0.05</v>
      </c>
      <c r="J1241">
        <v>-0.05</v>
      </c>
      <c r="U1241">
        <v>2.04E-4</v>
      </c>
      <c r="V1241">
        <v>3.333E-3</v>
      </c>
      <c r="W1241">
        <v>-9.7E-5</v>
      </c>
      <c r="X1241">
        <v>-4.7142999999999997E-2</v>
      </c>
      <c r="Y1241">
        <v>9.0000000000000006E-5</v>
      </c>
    </row>
    <row r="1242" spans="1:35" x14ac:dyDescent="0.3">
      <c r="A1242" t="s">
        <v>0</v>
      </c>
      <c r="B1242" s="1">
        <v>42398</v>
      </c>
      <c r="C1242" s="2">
        <v>0.66302343750000003</v>
      </c>
      <c r="D1242" t="s">
        <v>252</v>
      </c>
      <c r="E1242" t="s">
        <v>120</v>
      </c>
      <c r="F1242">
        <v>-0.05</v>
      </c>
      <c r="G1242">
        <v>68.042469999999994</v>
      </c>
      <c r="H1242">
        <v>32.950000000000003</v>
      </c>
      <c r="AH1242">
        <v>0.1875</v>
      </c>
      <c r="AI1242">
        <v>-100</v>
      </c>
    </row>
    <row r="1243" spans="1:35" x14ac:dyDescent="0.3">
      <c r="A1243" t="s">
        <v>0</v>
      </c>
      <c r="B1243" s="1">
        <v>42398</v>
      </c>
      <c r="C1243" s="2">
        <v>0.66302638888888887</v>
      </c>
      <c r="D1243" t="s">
        <v>252</v>
      </c>
      <c r="E1243" t="s">
        <v>123</v>
      </c>
      <c r="F1243">
        <v>-0.03</v>
      </c>
      <c r="J1243">
        <v>-0.03</v>
      </c>
      <c r="U1243">
        <v>-3.1300000000000002E-4</v>
      </c>
      <c r="V1243">
        <v>-6.6670000000000002E-3</v>
      </c>
      <c r="W1243">
        <v>-2.3E-5</v>
      </c>
      <c r="X1243">
        <v>-4.2856999999999999E-2</v>
      </c>
      <c r="Y1243">
        <v>9.0000000000000006E-5</v>
      </c>
    </row>
    <row r="1244" spans="1:35" x14ac:dyDescent="0.3">
      <c r="A1244" t="s">
        <v>0</v>
      </c>
      <c r="B1244" s="1">
        <v>42398</v>
      </c>
      <c r="C1244" s="2">
        <v>0.66305858796296302</v>
      </c>
      <c r="D1244" t="s">
        <v>252</v>
      </c>
      <c r="E1244" t="s">
        <v>120</v>
      </c>
      <c r="F1244">
        <v>-0.03</v>
      </c>
      <c r="G1244">
        <v>68.030666999999994</v>
      </c>
      <c r="H1244">
        <v>32.950000000000003</v>
      </c>
      <c r="AH1244">
        <v>0.18875</v>
      </c>
      <c r="AI1244">
        <v>-100</v>
      </c>
    </row>
    <row r="1245" spans="1:35" x14ac:dyDescent="0.3">
      <c r="A1245" t="s">
        <v>0</v>
      </c>
      <c r="B1245" s="1">
        <v>42398</v>
      </c>
      <c r="C1245" s="2">
        <v>0.66306004629629622</v>
      </c>
      <c r="D1245" t="s">
        <v>252</v>
      </c>
      <c r="E1245" t="s">
        <v>123</v>
      </c>
      <c r="F1245">
        <v>-0.06</v>
      </c>
      <c r="J1245">
        <v>-0.06</v>
      </c>
      <c r="U1245">
        <v>-7.0799999999999997E-4</v>
      </c>
      <c r="V1245">
        <v>0.01</v>
      </c>
      <c r="W1245">
        <v>1.2E-5</v>
      </c>
      <c r="X1245">
        <v>-4.7142999999999997E-2</v>
      </c>
      <c r="Y1245">
        <v>9.0000000000000006E-5</v>
      </c>
    </row>
    <row r="1246" spans="1:35" x14ac:dyDescent="0.3">
      <c r="A1246" t="s">
        <v>0</v>
      </c>
      <c r="B1246" s="1">
        <v>42398</v>
      </c>
      <c r="C1246" s="2">
        <v>0.66309377314814821</v>
      </c>
      <c r="D1246" t="s">
        <v>252</v>
      </c>
      <c r="E1246" t="s">
        <v>120</v>
      </c>
      <c r="F1246">
        <v>-0.06</v>
      </c>
      <c r="G1246">
        <v>68.040137000000001</v>
      </c>
      <c r="H1246">
        <v>32.950000000000003</v>
      </c>
      <c r="AH1246">
        <v>0.17249999999999999</v>
      </c>
      <c r="AI1246">
        <v>-100</v>
      </c>
    </row>
    <row r="1247" spans="1:35" x14ac:dyDescent="0.3">
      <c r="A1247" t="s">
        <v>0</v>
      </c>
      <c r="B1247" s="1">
        <v>42398</v>
      </c>
      <c r="C1247" s="2">
        <v>0.66309501157407402</v>
      </c>
      <c r="D1247" t="s">
        <v>252</v>
      </c>
      <c r="E1247" t="s">
        <v>123</v>
      </c>
      <c r="F1247">
        <v>-0.04</v>
      </c>
      <c r="J1247">
        <v>-0.04</v>
      </c>
      <c r="U1247">
        <v>-1.0900000000000001E-4</v>
      </c>
      <c r="V1247">
        <v>-6.6670000000000002E-3</v>
      </c>
      <c r="W1247">
        <v>1.8E-5</v>
      </c>
      <c r="X1247">
        <v>-4.5713999999999998E-2</v>
      </c>
      <c r="Y1247">
        <v>9.5000000000000005E-5</v>
      </c>
    </row>
    <row r="1248" spans="1:35" x14ac:dyDescent="0.3">
      <c r="A1248" t="s">
        <v>0</v>
      </c>
      <c r="B1248" s="1">
        <v>42398</v>
      </c>
      <c r="C1248" s="2">
        <v>0.66312769675925931</v>
      </c>
      <c r="D1248" t="s">
        <v>252</v>
      </c>
      <c r="E1248" t="s">
        <v>116</v>
      </c>
      <c r="K1248">
        <v>1085.85376</v>
      </c>
      <c r="L1248">
        <v>14.983333</v>
      </c>
      <c r="M1248">
        <v>19.150299</v>
      </c>
      <c r="N1248">
        <v>15.430642000000001</v>
      </c>
    </row>
    <row r="1249" spans="1:35" x14ac:dyDescent="0.3">
      <c r="A1249" t="s">
        <v>0</v>
      </c>
      <c r="B1249" s="1">
        <v>42398</v>
      </c>
      <c r="C1249" s="2">
        <v>0.66312949074074068</v>
      </c>
      <c r="D1249" t="s">
        <v>252</v>
      </c>
      <c r="E1249" t="s">
        <v>123</v>
      </c>
      <c r="F1249">
        <v>-0.05</v>
      </c>
      <c r="J1249">
        <v>-0.05</v>
      </c>
      <c r="U1249">
        <v>3.1300000000000002E-4</v>
      </c>
      <c r="V1249">
        <v>3.333E-3</v>
      </c>
      <c r="W1249">
        <v>2.4000000000000001E-5</v>
      </c>
      <c r="X1249">
        <v>-4.5713999999999998E-2</v>
      </c>
      <c r="Y1249">
        <v>9.5000000000000005E-5</v>
      </c>
    </row>
    <row r="1250" spans="1:35" x14ac:dyDescent="0.3">
      <c r="A1250" t="s">
        <v>0</v>
      </c>
      <c r="B1250" s="1">
        <v>42398</v>
      </c>
      <c r="C1250" s="2">
        <v>0.66313253472222222</v>
      </c>
      <c r="D1250" t="s">
        <v>252</v>
      </c>
      <c r="E1250" t="s">
        <v>120</v>
      </c>
      <c r="F1250">
        <v>-0.05</v>
      </c>
      <c r="G1250">
        <v>68.036775000000006</v>
      </c>
      <c r="H1250">
        <v>32.950000000000003</v>
      </c>
      <c r="AH1250">
        <v>0.185</v>
      </c>
      <c r="AI1250">
        <v>-100</v>
      </c>
    </row>
    <row r="1251" spans="1:35" x14ac:dyDescent="0.3">
      <c r="A1251" t="s">
        <v>0</v>
      </c>
      <c r="B1251" s="1">
        <v>42398</v>
      </c>
      <c r="C1251" s="2">
        <v>0.66316295138888892</v>
      </c>
      <c r="D1251" t="s">
        <v>252</v>
      </c>
      <c r="E1251" t="s">
        <v>120</v>
      </c>
      <c r="F1251">
        <v>-0.05</v>
      </c>
      <c r="G1251">
        <v>68.068869000000007</v>
      </c>
      <c r="H1251">
        <v>32.950000000000003</v>
      </c>
      <c r="AH1251">
        <v>0.17125000000000001</v>
      </c>
      <c r="AI1251">
        <v>-100</v>
      </c>
    </row>
    <row r="1252" spans="1:35" x14ac:dyDescent="0.3">
      <c r="A1252" t="s">
        <v>0</v>
      </c>
      <c r="B1252" s="1">
        <v>42398</v>
      </c>
      <c r="C1252" s="2">
        <v>0.66316421296296302</v>
      </c>
      <c r="D1252" t="s">
        <v>252</v>
      </c>
      <c r="E1252" t="s">
        <v>123</v>
      </c>
      <c r="F1252">
        <v>-0.03</v>
      </c>
      <c r="J1252">
        <v>-0.03</v>
      </c>
      <c r="U1252">
        <v>1.2E-5</v>
      </c>
      <c r="V1252">
        <v>-6.6670000000000002E-3</v>
      </c>
      <c r="W1252">
        <v>2.6999999999999999E-5</v>
      </c>
      <c r="X1252">
        <v>-4.2856999999999999E-2</v>
      </c>
      <c r="Y1252">
        <v>1.2400000000000001E-4</v>
      </c>
    </row>
    <row r="1253" spans="1:35" x14ac:dyDescent="0.3">
      <c r="A1253" t="s">
        <v>0</v>
      </c>
      <c r="B1253" s="1">
        <v>42398</v>
      </c>
      <c r="C1253" s="2">
        <v>0.6631989236111111</v>
      </c>
      <c r="D1253" t="s">
        <v>252</v>
      </c>
      <c r="E1253" t="s">
        <v>123</v>
      </c>
      <c r="F1253">
        <v>-0.04</v>
      </c>
      <c r="J1253">
        <v>-0.04</v>
      </c>
      <c r="U1253">
        <v>-6.1300000000000005E-4</v>
      </c>
      <c r="V1253">
        <v>3.333E-3</v>
      </c>
      <c r="W1253">
        <v>2.4000000000000001E-5</v>
      </c>
      <c r="X1253">
        <v>-4.2856999999999999E-2</v>
      </c>
      <c r="Y1253">
        <v>1.2400000000000001E-4</v>
      </c>
    </row>
    <row r="1254" spans="1:35" x14ac:dyDescent="0.3">
      <c r="A1254" t="s">
        <v>0</v>
      </c>
      <c r="B1254" s="1">
        <v>42398</v>
      </c>
      <c r="C1254" s="2">
        <v>0.66320055555555557</v>
      </c>
      <c r="D1254" t="s">
        <v>252</v>
      </c>
      <c r="E1254" t="s">
        <v>120</v>
      </c>
      <c r="F1254">
        <v>-0.04</v>
      </c>
      <c r="G1254">
        <v>68.041939999999997</v>
      </c>
      <c r="H1254">
        <v>32.950000000000003</v>
      </c>
      <c r="AH1254">
        <v>0.17125000000000001</v>
      </c>
      <c r="AI1254">
        <v>-100</v>
      </c>
    </row>
    <row r="1255" spans="1:35" x14ac:dyDescent="0.3">
      <c r="A1255" t="s">
        <v>0</v>
      </c>
      <c r="B1255" s="1">
        <v>42398</v>
      </c>
      <c r="C1255" s="2">
        <v>0.66323329861111113</v>
      </c>
      <c r="D1255" t="s">
        <v>252</v>
      </c>
      <c r="E1255" t="s">
        <v>120</v>
      </c>
      <c r="F1255">
        <v>-0.04</v>
      </c>
      <c r="G1255">
        <v>68.058070000000001</v>
      </c>
      <c r="H1255">
        <v>32.950000000000003</v>
      </c>
      <c r="AH1255">
        <v>0.1875</v>
      </c>
      <c r="AI1255">
        <v>-100</v>
      </c>
    </row>
    <row r="1256" spans="1:35" x14ac:dyDescent="0.3">
      <c r="A1256" t="s">
        <v>0</v>
      </c>
      <c r="B1256" s="1">
        <v>42398</v>
      </c>
      <c r="C1256" s="2">
        <v>0.66323453703703705</v>
      </c>
      <c r="D1256" t="s">
        <v>252</v>
      </c>
      <c r="E1256" t="s">
        <v>123</v>
      </c>
      <c r="F1256">
        <v>-0.04</v>
      </c>
      <c r="J1256">
        <v>-0.04</v>
      </c>
      <c r="U1256">
        <v>-1.021E-3</v>
      </c>
      <c r="V1256">
        <v>0</v>
      </c>
      <c r="W1256">
        <v>-1.2999999999999999E-5</v>
      </c>
      <c r="X1256">
        <v>-4.1429000000000001E-2</v>
      </c>
      <c r="Y1256">
        <v>1.1400000000000001E-4</v>
      </c>
    </row>
    <row r="1257" spans="1:35" x14ac:dyDescent="0.3">
      <c r="A1257" t="s">
        <v>0</v>
      </c>
      <c r="B1257" s="1">
        <v>42398</v>
      </c>
      <c r="C1257" s="2">
        <v>0.66326837962962959</v>
      </c>
      <c r="D1257" t="s">
        <v>252</v>
      </c>
      <c r="E1257" t="s">
        <v>123</v>
      </c>
      <c r="F1257">
        <v>-0.05</v>
      </c>
      <c r="J1257">
        <v>-0.05</v>
      </c>
      <c r="U1257">
        <v>-6.1300000000000005E-4</v>
      </c>
      <c r="V1257">
        <v>3.333E-3</v>
      </c>
      <c r="W1257">
        <v>-7.2000000000000002E-5</v>
      </c>
      <c r="X1257">
        <v>-4.4285999999999999E-2</v>
      </c>
      <c r="Y1257">
        <v>9.5000000000000005E-5</v>
      </c>
    </row>
    <row r="1258" spans="1:35" x14ac:dyDescent="0.3">
      <c r="A1258" t="s">
        <v>0</v>
      </c>
      <c r="B1258" s="1">
        <v>42398</v>
      </c>
      <c r="C1258" s="2">
        <v>0.66327092592592596</v>
      </c>
      <c r="D1258" t="s">
        <v>252</v>
      </c>
      <c r="E1258" t="s">
        <v>120</v>
      </c>
      <c r="F1258">
        <v>-0.05</v>
      </c>
      <c r="G1258">
        <v>68.064147000000006</v>
      </c>
      <c r="H1258">
        <v>32.950000000000003</v>
      </c>
      <c r="AH1258">
        <v>0.1875</v>
      </c>
      <c r="AI1258">
        <v>-100</v>
      </c>
    </row>
    <row r="1259" spans="1:35" x14ac:dyDescent="0.3">
      <c r="A1259" t="s">
        <v>0</v>
      </c>
      <c r="B1259" s="1">
        <v>42398</v>
      </c>
      <c r="C1259" s="2">
        <v>0.66330309027777778</v>
      </c>
      <c r="D1259" t="s">
        <v>252</v>
      </c>
      <c r="E1259" t="s">
        <v>123</v>
      </c>
      <c r="F1259">
        <v>-0.04</v>
      </c>
      <c r="J1259">
        <v>-0.04</v>
      </c>
      <c r="U1259">
        <v>3.1300000000000002E-4</v>
      </c>
      <c r="V1259">
        <v>-3.333E-3</v>
      </c>
      <c r="W1259">
        <v>-6.6000000000000005E-5</v>
      </c>
      <c r="X1259">
        <v>-4.1429000000000001E-2</v>
      </c>
      <c r="Y1259">
        <v>4.8000000000000001E-5</v>
      </c>
    </row>
    <row r="1260" spans="1:35" x14ac:dyDescent="0.3">
      <c r="A1260" t="s">
        <v>0</v>
      </c>
      <c r="B1260" s="1">
        <v>42398</v>
      </c>
      <c r="C1260" s="2">
        <v>0.66330491898148147</v>
      </c>
      <c r="D1260" t="s">
        <v>252</v>
      </c>
      <c r="E1260" t="s">
        <v>120</v>
      </c>
      <c r="F1260">
        <v>-0.04</v>
      </c>
      <c r="G1260">
        <v>68.043328000000002</v>
      </c>
      <c r="H1260">
        <v>32.950000000000003</v>
      </c>
      <c r="AH1260">
        <v>0.17374999999999999</v>
      </c>
      <c r="AI1260">
        <v>-100</v>
      </c>
    </row>
    <row r="1261" spans="1:35" x14ac:dyDescent="0.3">
      <c r="A1261" t="s">
        <v>0</v>
      </c>
      <c r="B1261" s="1">
        <v>42398</v>
      </c>
      <c r="C1261" s="2">
        <v>0.66333781250000001</v>
      </c>
      <c r="D1261" t="s">
        <v>252</v>
      </c>
      <c r="E1261" t="s">
        <v>123</v>
      </c>
      <c r="F1261">
        <v>-0.03</v>
      </c>
      <c r="J1261">
        <v>-0.03</v>
      </c>
      <c r="U1261">
        <v>2.1599999999999999E-4</v>
      </c>
      <c r="V1261">
        <v>-3.333E-3</v>
      </c>
      <c r="W1261">
        <v>1.2E-5</v>
      </c>
      <c r="X1261">
        <v>-0.04</v>
      </c>
      <c r="Y1261">
        <v>6.7000000000000002E-5</v>
      </c>
    </row>
    <row r="1262" spans="1:35" x14ac:dyDescent="0.3">
      <c r="A1262" t="s">
        <v>0</v>
      </c>
      <c r="B1262" s="1">
        <v>42398</v>
      </c>
      <c r="C1262" s="2">
        <v>0.66334009259259263</v>
      </c>
      <c r="D1262" t="s">
        <v>252</v>
      </c>
      <c r="E1262" t="s">
        <v>120</v>
      </c>
      <c r="F1262">
        <v>-0.03</v>
      </c>
      <c r="G1262">
        <v>68.069220000000001</v>
      </c>
      <c r="H1262">
        <v>32.950000000000003</v>
      </c>
      <c r="AH1262">
        <v>0.17125000000000001</v>
      </c>
      <c r="AI1262">
        <v>-100</v>
      </c>
    </row>
    <row r="1263" spans="1:35" x14ac:dyDescent="0.3">
      <c r="A1263" t="s">
        <v>0</v>
      </c>
      <c r="B1263" s="1">
        <v>42398</v>
      </c>
      <c r="C1263" s="2">
        <v>0.66337254629629627</v>
      </c>
      <c r="D1263" t="s">
        <v>252</v>
      </c>
      <c r="E1263" t="s">
        <v>123</v>
      </c>
      <c r="F1263">
        <v>-0.06</v>
      </c>
      <c r="J1263">
        <v>-0.06</v>
      </c>
      <c r="U1263">
        <v>3.97E-4</v>
      </c>
      <c r="V1263">
        <v>0.01</v>
      </c>
      <c r="W1263">
        <v>9.5000000000000005E-5</v>
      </c>
      <c r="X1263">
        <v>-4.1429000000000001E-2</v>
      </c>
      <c r="Y1263">
        <v>1.1400000000000001E-4</v>
      </c>
    </row>
    <row r="1264" spans="1:35" x14ac:dyDescent="0.3">
      <c r="A1264" t="s">
        <v>0</v>
      </c>
      <c r="B1264" s="1">
        <v>42398</v>
      </c>
      <c r="C1264" s="2">
        <v>0.66337526620370368</v>
      </c>
      <c r="D1264" t="s">
        <v>252</v>
      </c>
      <c r="E1264" t="s">
        <v>120</v>
      </c>
      <c r="F1264">
        <v>-0.06</v>
      </c>
      <c r="G1264">
        <v>68.032314999999997</v>
      </c>
      <c r="H1264">
        <v>32.950000000000003</v>
      </c>
      <c r="AH1264">
        <v>0.17624999999999999</v>
      </c>
      <c r="AI1264">
        <v>-100</v>
      </c>
    </row>
    <row r="1265" spans="1:35" x14ac:dyDescent="0.3">
      <c r="A1265" t="s">
        <v>0</v>
      </c>
      <c r="B1265" s="1">
        <v>42398</v>
      </c>
      <c r="C1265" s="2">
        <v>0.6634072685185185</v>
      </c>
      <c r="D1265" t="s">
        <v>252</v>
      </c>
      <c r="E1265" t="s">
        <v>123</v>
      </c>
      <c r="F1265">
        <v>-0.06</v>
      </c>
      <c r="J1265">
        <v>-0.06</v>
      </c>
      <c r="U1265">
        <v>9.8499999999999998E-4</v>
      </c>
      <c r="V1265">
        <v>0</v>
      </c>
      <c r="W1265">
        <v>1.46E-4</v>
      </c>
      <c r="X1265">
        <v>-4.5713999999999998E-2</v>
      </c>
      <c r="Y1265">
        <v>1.2899999999999999E-4</v>
      </c>
    </row>
    <row r="1266" spans="1:35" x14ac:dyDescent="0.3">
      <c r="A1266" t="s">
        <v>0</v>
      </c>
      <c r="B1266" s="1">
        <v>42398</v>
      </c>
      <c r="C1266" s="2">
        <v>0.66341039351851849</v>
      </c>
      <c r="D1266" t="s">
        <v>252</v>
      </c>
      <c r="E1266" t="s">
        <v>120</v>
      </c>
      <c r="F1266">
        <v>-0.06</v>
      </c>
      <c r="G1266">
        <v>68.021510000000006</v>
      </c>
      <c r="H1266">
        <v>32.950000000000003</v>
      </c>
      <c r="AH1266">
        <v>0.17125000000000001</v>
      </c>
      <c r="AI1266">
        <v>-100</v>
      </c>
    </row>
    <row r="1267" spans="1:35" x14ac:dyDescent="0.3">
      <c r="A1267" t="s">
        <v>0</v>
      </c>
      <c r="B1267" s="1">
        <v>42398</v>
      </c>
      <c r="C1267" s="2">
        <v>0.6634419791666667</v>
      </c>
      <c r="D1267" t="s">
        <v>252</v>
      </c>
      <c r="E1267" t="s">
        <v>123</v>
      </c>
      <c r="F1267">
        <v>-0.04</v>
      </c>
      <c r="J1267">
        <v>-0.04</v>
      </c>
      <c r="U1267">
        <v>1.1299999999999999E-3</v>
      </c>
      <c r="V1267">
        <v>-6.6670000000000002E-3</v>
      </c>
      <c r="W1267">
        <v>1.4799999999999999E-4</v>
      </c>
      <c r="X1267">
        <v>-4.5713999999999998E-2</v>
      </c>
      <c r="Y1267">
        <v>1.2899999999999999E-4</v>
      </c>
    </row>
    <row r="1268" spans="1:35" x14ac:dyDescent="0.3">
      <c r="A1268" t="s">
        <v>0</v>
      </c>
      <c r="B1268" s="1">
        <v>42398</v>
      </c>
      <c r="C1268" s="2">
        <v>0.66344557870370369</v>
      </c>
      <c r="D1268" t="s">
        <v>252</v>
      </c>
      <c r="E1268" t="s">
        <v>120</v>
      </c>
      <c r="F1268">
        <v>-0.04</v>
      </c>
      <c r="G1268">
        <v>68.053021999999999</v>
      </c>
      <c r="H1268">
        <v>32.950000000000003</v>
      </c>
      <c r="AH1268">
        <v>0.1875</v>
      </c>
      <c r="AI1268">
        <v>-100</v>
      </c>
    </row>
    <row r="1269" spans="1:35" x14ac:dyDescent="0.3">
      <c r="A1269" t="s">
        <v>0</v>
      </c>
      <c r="B1269" s="1">
        <v>42398</v>
      </c>
      <c r="C1269" s="2">
        <v>0.66347671296296296</v>
      </c>
      <c r="D1269" t="s">
        <v>252</v>
      </c>
      <c r="E1269" t="s">
        <v>123</v>
      </c>
      <c r="F1269">
        <v>-0.04</v>
      </c>
      <c r="J1269">
        <v>-0.04</v>
      </c>
      <c r="U1269">
        <v>6.38E-4</v>
      </c>
      <c r="V1269">
        <v>0</v>
      </c>
      <c r="W1269">
        <v>1.03E-4</v>
      </c>
      <c r="X1269">
        <v>-4.5713999999999998E-2</v>
      </c>
      <c r="Y1269">
        <v>1.2899999999999999E-4</v>
      </c>
    </row>
    <row r="1270" spans="1:35" x14ac:dyDescent="0.3">
      <c r="A1270" t="s">
        <v>0</v>
      </c>
      <c r="B1270" s="1">
        <v>42398</v>
      </c>
      <c r="C1270" s="2">
        <v>0.66348075231481485</v>
      </c>
      <c r="D1270" t="s">
        <v>252</v>
      </c>
      <c r="E1270" t="s">
        <v>120</v>
      </c>
      <c r="F1270">
        <v>-0.04</v>
      </c>
      <c r="G1270">
        <v>68.052514000000002</v>
      </c>
      <c r="H1270">
        <v>32.950000000000003</v>
      </c>
      <c r="AH1270">
        <v>0.18375</v>
      </c>
      <c r="AI1270">
        <v>-100</v>
      </c>
    </row>
    <row r="1271" spans="1:35" x14ac:dyDescent="0.3">
      <c r="A1271" t="s">
        <v>0</v>
      </c>
      <c r="B1271" s="1">
        <v>42398</v>
      </c>
      <c r="C1271" s="2">
        <v>0.66351143518518518</v>
      </c>
      <c r="D1271" t="s">
        <v>252</v>
      </c>
      <c r="E1271" t="s">
        <v>123</v>
      </c>
      <c r="F1271">
        <v>-0.05</v>
      </c>
      <c r="J1271">
        <v>-0.05</v>
      </c>
      <c r="U1271">
        <v>1.8000000000000001E-4</v>
      </c>
      <c r="V1271">
        <v>3.333E-3</v>
      </c>
      <c r="W1271">
        <v>4.0000000000000003E-5</v>
      </c>
      <c r="X1271">
        <v>-4.5713999999999998E-2</v>
      </c>
      <c r="Y1271">
        <v>1.2899999999999999E-4</v>
      </c>
    </row>
    <row r="1272" spans="1:35" x14ac:dyDescent="0.3">
      <c r="A1272" t="s">
        <v>0</v>
      </c>
      <c r="B1272" s="1">
        <v>42398</v>
      </c>
      <c r="C1272" s="2">
        <v>0.66351589120370369</v>
      </c>
      <c r="D1272" t="s">
        <v>252</v>
      </c>
      <c r="E1272" t="s">
        <v>120</v>
      </c>
      <c r="F1272">
        <v>-0.05</v>
      </c>
      <c r="G1272">
        <v>68.028910999999994</v>
      </c>
      <c r="H1272">
        <v>32.950000000000003</v>
      </c>
      <c r="AH1272">
        <v>0.18625</v>
      </c>
      <c r="AI1272">
        <v>-100</v>
      </c>
    </row>
    <row r="1273" spans="1:35" x14ac:dyDescent="0.3">
      <c r="A1273" t="s">
        <v>0</v>
      </c>
      <c r="B1273" s="1">
        <v>42398</v>
      </c>
      <c r="C1273" s="2">
        <v>0.66354615740740741</v>
      </c>
      <c r="D1273" t="s">
        <v>252</v>
      </c>
      <c r="E1273" t="s">
        <v>123</v>
      </c>
      <c r="F1273">
        <v>-0.06</v>
      </c>
      <c r="J1273">
        <v>-0.06</v>
      </c>
      <c r="U1273">
        <v>-2.2800000000000001E-4</v>
      </c>
      <c r="V1273">
        <v>3.333E-3</v>
      </c>
      <c r="W1273">
        <v>-3.4999999999999997E-5</v>
      </c>
      <c r="X1273">
        <v>-4.8571000000000003E-2</v>
      </c>
      <c r="Y1273">
        <v>1.4799999999999999E-4</v>
      </c>
    </row>
    <row r="1274" spans="1:35" x14ac:dyDescent="0.3">
      <c r="A1274" t="s">
        <v>0</v>
      </c>
      <c r="B1274" s="1">
        <v>42398</v>
      </c>
      <c r="C1274" s="2">
        <v>0.66355107638888888</v>
      </c>
      <c r="D1274" t="s">
        <v>252</v>
      </c>
      <c r="E1274" t="s">
        <v>120</v>
      </c>
      <c r="F1274">
        <v>-0.06</v>
      </c>
      <c r="G1274">
        <v>68.057568000000003</v>
      </c>
      <c r="H1274">
        <v>32.950000000000003</v>
      </c>
      <c r="AH1274">
        <v>0.1825</v>
      </c>
      <c r="AI1274">
        <v>-100</v>
      </c>
    </row>
    <row r="1275" spans="1:35" x14ac:dyDescent="0.3">
      <c r="A1275" t="s">
        <v>0</v>
      </c>
      <c r="B1275" s="1">
        <v>42398</v>
      </c>
      <c r="C1275" s="2">
        <v>0.66358086805555561</v>
      </c>
      <c r="D1275" t="s">
        <v>252</v>
      </c>
      <c r="E1275" t="s">
        <v>123</v>
      </c>
      <c r="F1275">
        <v>-0.04</v>
      </c>
      <c r="J1275">
        <v>-0.04</v>
      </c>
      <c r="U1275">
        <v>-2.8800000000000001E-4</v>
      </c>
      <c r="V1275">
        <v>-6.6670000000000002E-3</v>
      </c>
      <c r="W1275">
        <v>-1.12E-4</v>
      </c>
      <c r="X1275">
        <v>-0.05</v>
      </c>
      <c r="Y1275">
        <v>1E-4</v>
      </c>
    </row>
    <row r="1276" spans="1:35" x14ac:dyDescent="0.3">
      <c r="A1276" t="s">
        <v>0</v>
      </c>
      <c r="B1276" s="1">
        <v>42398</v>
      </c>
      <c r="C1276" s="2">
        <v>0.66358624999999993</v>
      </c>
      <c r="D1276" t="s">
        <v>252</v>
      </c>
      <c r="E1276" t="s">
        <v>120</v>
      </c>
      <c r="F1276">
        <v>-0.04</v>
      </c>
      <c r="G1276">
        <v>68.055640999999994</v>
      </c>
      <c r="H1276">
        <v>32.950000000000003</v>
      </c>
      <c r="AH1276">
        <v>0.17125000000000001</v>
      </c>
      <c r="AI1276">
        <v>-100</v>
      </c>
    </row>
    <row r="1277" spans="1:35" x14ac:dyDescent="0.3">
      <c r="A1277" t="s">
        <v>0</v>
      </c>
      <c r="B1277" s="1">
        <v>42398</v>
      </c>
      <c r="C1277" s="2">
        <v>0.66361559027777772</v>
      </c>
      <c r="D1277" t="s">
        <v>252</v>
      </c>
      <c r="E1277" t="s">
        <v>123</v>
      </c>
      <c r="F1277">
        <v>-0.06</v>
      </c>
      <c r="J1277">
        <v>-0.06</v>
      </c>
      <c r="U1277">
        <v>6.2500000000000001E-4</v>
      </c>
      <c r="V1277">
        <v>6.6670000000000002E-3</v>
      </c>
      <c r="W1277">
        <v>-1.0900000000000001E-4</v>
      </c>
      <c r="X1277">
        <v>-0.05</v>
      </c>
      <c r="Y1277">
        <v>1E-4</v>
      </c>
    </row>
    <row r="1278" spans="1:35" x14ac:dyDescent="0.3">
      <c r="A1278" t="s">
        <v>0</v>
      </c>
      <c r="B1278" s="1">
        <v>42398</v>
      </c>
      <c r="C1278" s="2">
        <v>0.6636215856481481</v>
      </c>
      <c r="D1278" t="s">
        <v>252</v>
      </c>
      <c r="E1278" t="s">
        <v>120</v>
      </c>
      <c r="F1278">
        <v>-0.06</v>
      </c>
      <c r="G1278">
        <v>68.037730999999994</v>
      </c>
      <c r="H1278">
        <v>32.950000000000003</v>
      </c>
      <c r="AH1278">
        <v>0.17</v>
      </c>
      <c r="AI1278">
        <v>-100</v>
      </c>
    </row>
    <row r="1279" spans="1:35" x14ac:dyDescent="0.3">
      <c r="A1279" t="s">
        <v>0</v>
      </c>
      <c r="B1279" s="1">
        <v>42398</v>
      </c>
      <c r="C1279" s="2">
        <v>0.66365032407407409</v>
      </c>
      <c r="D1279" t="s">
        <v>252</v>
      </c>
      <c r="E1279" t="s">
        <v>123</v>
      </c>
      <c r="F1279">
        <v>-0.04</v>
      </c>
      <c r="J1279">
        <v>-0.04</v>
      </c>
      <c r="U1279">
        <v>6.96E-4</v>
      </c>
      <c r="V1279">
        <v>-6.6670000000000002E-3</v>
      </c>
      <c r="W1279">
        <v>-2.8E-5</v>
      </c>
      <c r="X1279">
        <v>-4.7142999999999997E-2</v>
      </c>
      <c r="Y1279">
        <v>9.0000000000000006E-5</v>
      </c>
    </row>
    <row r="1280" spans="1:35" x14ac:dyDescent="0.3">
      <c r="A1280" t="s">
        <v>0</v>
      </c>
      <c r="B1280" s="1">
        <v>42398</v>
      </c>
      <c r="C1280" s="2">
        <v>0.66365681712962965</v>
      </c>
      <c r="D1280" t="s">
        <v>252</v>
      </c>
      <c r="E1280" t="s">
        <v>120</v>
      </c>
      <c r="F1280">
        <v>-0.04</v>
      </c>
      <c r="G1280">
        <v>68.062584000000001</v>
      </c>
      <c r="H1280">
        <v>32.950000000000003</v>
      </c>
      <c r="AH1280">
        <v>0.16875000000000001</v>
      </c>
      <c r="AI1280">
        <v>-100</v>
      </c>
    </row>
    <row r="1281" spans="1:35" x14ac:dyDescent="0.3">
      <c r="A1281" t="s">
        <v>0</v>
      </c>
      <c r="B1281" s="1">
        <v>42398</v>
      </c>
      <c r="C1281" s="2">
        <v>0.66368503472222218</v>
      </c>
      <c r="D1281" t="s">
        <v>252</v>
      </c>
      <c r="E1281" t="s">
        <v>123</v>
      </c>
      <c r="F1281">
        <v>-0.04</v>
      </c>
      <c r="J1281">
        <v>-0.04</v>
      </c>
      <c r="U1281">
        <v>-5.04E-4</v>
      </c>
      <c r="V1281">
        <v>0</v>
      </c>
      <c r="W1281">
        <v>1.8E-5</v>
      </c>
      <c r="X1281">
        <v>-4.7142999999999997E-2</v>
      </c>
      <c r="Y1281">
        <v>9.0000000000000006E-5</v>
      </c>
    </row>
    <row r="1282" spans="1:35" x14ac:dyDescent="0.3">
      <c r="A1282" t="s">
        <v>0</v>
      </c>
      <c r="B1282" s="1">
        <v>42398</v>
      </c>
      <c r="C1282" s="2">
        <v>0.66369200231481484</v>
      </c>
      <c r="D1282" t="s">
        <v>252</v>
      </c>
      <c r="E1282" t="s">
        <v>120</v>
      </c>
      <c r="F1282">
        <v>-0.04</v>
      </c>
      <c r="G1282">
        <v>68.062985999999995</v>
      </c>
      <c r="H1282">
        <v>32.950000000000003</v>
      </c>
      <c r="AH1282">
        <v>0.1825</v>
      </c>
      <c r="AI1282">
        <v>-100</v>
      </c>
    </row>
    <row r="1283" spans="1:35" x14ac:dyDescent="0.3">
      <c r="A1283" t="s">
        <v>0</v>
      </c>
      <c r="B1283" s="1">
        <v>42398</v>
      </c>
      <c r="C1283" s="2">
        <v>0.66371976851851855</v>
      </c>
      <c r="D1283" t="s">
        <v>252</v>
      </c>
      <c r="E1283" t="s">
        <v>123</v>
      </c>
      <c r="F1283">
        <v>-0.05</v>
      </c>
      <c r="J1283">
        <v>-0.05</v>
      </c>
      <c r="U1283">
        <v>-1.0089999999999999E-3</v>
      </c>
      <c r="V1283">
        <v>3.333E-3</v>
      </c>
      <c r="W1283">
        <v>-1.9000000000000001E-5</v>
      </c>
      <c r="X1283">
        <v>-4.8571000000000003E-2</v>
      </c>
      <c r="Y1283">
        <v>8.1000000000000004E-5</v>
      </c>
    </row>
    <row r="1284" spans="1:35" x14ac:dyDescent="0.3">
      <c r="A1284" t="s">
        <v>0</v>
      </c>
      <c r="B1284" s="1">
        <v>42398</v>
      </c>
      <c r="C1284" s="2">
        <v>0.66372719907407407</v>
      </c>
      <c r="D1284" t="s">
        <v>252</v>
      </c>
      <c r="E1284" t="s">
        <v>120</v>
      </c>
      <c r="F1284">
        <v>-0.05</v>
      </c>
      <c r="G1284">
        <v>68.028818000000001</v>
      </c>
      <c r="H1284">
        <v>32.950000000000003</v>
      </c>
      <c r="AH1284">
        <v>0.1875</v>
      </c>
      <c r="AI1284">
        <v>-100</v>
      </c>
    </row>
    <row r="1285" spans="1:35" x14ac:dyDescent="0.3">
      <c r="A1285" t="s">
        <v>0</v>
      </c>
      <c r="B1285" s="1">
        <v>42398</v>
      </c>
      <c r="C1285" s="2">
        <v>0.66375449074074078</v>
      </c>
      <c r="D1285" t="s">
        <v>252</v>
      </c>
      <c r="E1285" t="s">
        <v>123</v>
      </c>
      <c r="F1285">
        <v>-0.04</v>
      </c>
      <c r="J1285">
        <v>-0.04</v>
      </c>
      <c r="U1285">
        <v>-7.2199999999999999E-4</v>
      </c>
      <c r="V1285">
        <v>-3.333E-3</v>
      </c>
      <c r="W1285">
        <v>-8.7000000000000001E-5</v>
      </c>
      <c r="X1285">
        <v>-4.7142999999999997E-2</v>
      </c>
      <c r="Y1285">
        <v>9.0000000000000006E-5</v>
      </c>
    </row>
    <row r="1286" spans="1:35" x14ac:dyDescent="0.3">
      <c r="A1286" t="s">
        <v>0</v>
      </c>
      <c r="B1286" s="1">
        <v>42398</v>
      </c>
      <c r="C1286" s="2">
        <v>0.66376234953703706</v>
      </c>
      <c r="D1286" t="s">
        <v>252</v>
      </c>
      <c r="E1286" t="s">
        <v>120</v>
      </c>
      <c r="F1286">
        <v>-0.04</v>
      </c>
      <c r="G1286">
        <v>68.042165999999995</v>
      </c>
      <c r="H1286">
        <v>32.950000000000003</v>
      </c>
      <c r="AH1286">
        <v>0.185</v>
      </c>
      <c r="AI1286">
        <v>-100</v>
      </c>
    </row>
    <row r="1287" spans="1:35" x14ac:dyDescent="0.3">
      <c r="A1287" t="s">
        <v>0</v>
      </c>
      <c r="B1287" s="1">
        <v>42398</v>
      </c>
      <c r="C1287" s="2">
        <v>0.66378920138888886</v>
      </c>
      <c r="D1287" t="s">
        <v>252</v>
      </c>
      <c r="E1287" t="s">
        <v>123</v>
      </c>
      <c r="F1287">
        <v>-0.05</v>
      </c>
      <c r="J1287">
        <v>-0.05</v>
      </c>
      <c r="U1287">
        <v>-3.9599999999999998E-4</v>
      </c>
      <c r="V1287">
        <v>3.333E-3</v>
      </c>
      <c r="W1287">
        <v>-1.25E-4</v>
      </c>
      <c r="X1287">
        <v>-4.5713999999999998E-2</v>
      </c>
      <c r="Y1287">
        <v>6.2000000000000003E-5</v>
      </c>
    </row>
    <row r="1288" spans="1:35" x14ac:dyDescent="0.3">
      <c r="A1288" t="s">
        <v>0</v>
      </c>
      <c r="B1288" s="1">
        <v>42398</v>
      </c>
      <c r="C1288" s="2">
        <v>0.66379749999999993</v>
      </c>
      <c r="D1288" t="s">
        <v>252</v>
      </c>
      <c r="E1288" t="s">
        <v>120</v>
      </c>
      <c r="F1288">
        <v>-0.05</v>
      </c>
      <c r="G1288">
        <v>68.034085000000005</v>
      </c>
      <c r="H1288">
        <v>32.950000000000003</v>
      </c>
      <c r="AH1288">
        <v>0.18875</v>
      </c>
      <c r="AI1288">
        <v>-100</v>
      </c>
    </row>
    <row r="1289" spans="1:35" x14ac:dyDescent="0.3">
      <c r="A1289" t="s">
        <v>0</v>
      </c>
      <c r="B1289" s="1">
        <v>42398</v>
      </c>
      <c r="C1289" s="2">
        <v>0.66383010416666666</v>
      </c>
      <c r="D1289" t="s">
        <v>252</v>
      </c>
      <c r="E1289" t="s">
        <v>116</v>
      </c>
      <c r="K1289">
        <v>1085.7143550000001</v>
      </c>
      <c r="L1289">
        <v>15.066667000000001</v>
      </c>
      <c r="M1289">
        <v>19.150299</v>
      </c>
      <c r="N1289">
        <v>15.452092</v>
      </c>
    </row>
    <row r="1290" spans="1:35" x14ac:dyDescent="0.3">
      <c r="A1290" t="s">
        <v>0</v>
      </c>
      <c r="B1290" s="1">
        <v>42398</v>
      </c>
      <c r="C1290" s="2">
        <v>0.66382393518518523</v>
      </c>
      <c r="D1290" t="s">
        <v>252</v>
      </c>
      <c r="E1290" t="s">
        <v>123</v>
      </c>
      <c r="F1290">
        <v>-0.06</v>
      </c>
      <c r="J1290">
        <v>-0.06</v>
      </c>
      <c r="U1290">
        <v>5.04E-4</v>
      </c>
      <c r="V1290">
        <v>3.333E-3</v>
      </c>
      <c r="W1290">
        <v>-6.6000000000000005E-5</v>
      </c>
      <c r="X1290">
        <v>-4.8571000000000003E-2</v>
      </c>
      <c r="Y1290">
        <v>8.1000000000000004E-5</v>
      </c>
    </row>
    <row r="1291" spans="1:35" x14ac:dyDescent="0.3">
      <c r="A1291" t="s">
        <v>0</v>
      </c>
      <c r="B1291" s="1">
        <v>42398</v>
      </c>
      <c r="C1291" s="2">
        <v>0.66383497685185189</v>
      </c>
      <c r="D1291" t="s">
        <v>252</v>
      </c>
      <c r="E1291" t="s">
        <v>120</v>
      </c>
      <c r="F1291">
        <v>-0.06</v>
      </c>
      <c r="G1291">
        <v>68.059844999999996</v>
      </c>
      <c r="H1291">
        <v>32.950000000000003</v>
      </c>
      <c r="AH1291">
        <v>0.18875</v>
      </c>
      <c r="AI1291">
        <v>-100</v>
      </c>
    </row>
    <row r="1292" spans="1:35" x14ac:dyDescent="0.3">
      <c r="A1292" t="s">
        <v>0</v>
      </c>
      <c r="B1292" s="1">
        <v>42398</v>
      </c>
      <c r="C1292" s="2">
        <v>0.66385864583333332</v>
      </c>
      <c r="D1292" t="s">
        <v>252</v>
      </c>
      <c r="E1292" t="s">
        <v>123</v>
      </c>
      <c r="F1292">
        <v>-0.03</v>
      </c>
      <c r="J1292">
        <v>-0.03</v>
      </c>
      <c r="U1292">
        <v>7.0799999999999997E-4</v>
      </c>
      <c r="V1292">
        <v>-0.01</v>
      </c>
      <c r="W1292">
        <v>6.9999999999999994E-5</v>
      </c>
      <c r="X1292">
        <v>-4.4285999999999999E-2</v>
      </c>
      <c r="Y1292">
        <v>9.5000000000000005E-5</v>
      </c>
    </row>
    <row r="1293" spans="1:35" x14ac:dyDescent="0.3">
      <c r="A1293" t="s">
        <v>0</v>
      </c>
      <c r="B1293" s="1">
        <v>42398</v>
      </c>
      <c r="C1293" s="2">
        <v>0.66386783564814811</v>
      </c>
      <c r="D1293" t="s">
        <v>252</v>
      </c>
      <c r="E1293" t="s">
        <v>120</v>
      </c>
      <c r="F1293">
        <v>-0.03</v>
      </c>
      <c r="G1293">
        <v>68.049262999999996</v>
      </c>
      <c r="H1293">
        <v>32.950000000000003</v>
      </c>
      <c r="AH1293">
        <v>0.17374999999999999</v>
      </c>
      <c r="AI1293">
        <v>-100</v>
      </c>
    </row>
    <row r="1294" spans="1:35" x14ac:dyDescent="0.3">
      <c r="A1294" t="s">
        <v>0</v>
      </c>
      <c r="B1294" s="1">
        <v>42398</v>
      </c>
      <c r="C1294" s="2">
        <v>0.66389336805555554</v>
      </c>
      <c r="D1294" t="s">
        <v>252</v>
      </c>
      <c r="E1294" t="s">
        <v>123</v>
      </c>
      <c r="F1294">
        <v>-0.06</v>
      </c>
      <c r="J1294">
        <v>-0.06</v>
      </c>
      <c r="U1294">
        <v>2.1800000000000001E-4</v>
      </c>
      <c r="V1294">
        <v>0.01</v>
      </c>
      <c r="W1294">
        <v>1.47E-4</v>
      </c>
      <c r="X1294">
        <v>-4.7142999999999997E-2</v>
      </c>
      <c r="Y1294">
        <v>1.2400000000000001E-4</v>
      </c>
    </row>
    <row r="1295" spans="1:35" x14ac:dyDescent="0.3">
      <c r="A1295" t="s">
        <v>0</v>
      </c>
      <c r="B1295" s="1">
        <v>42398</v>
      </c>
      <c r="C1295" s="2">
        <v>0.6639030208333333</v>
      </c>
      <c r="D1295" t="s">
        <v>252</v>
      </c>
      <c r="E1295" t="s">
        <v>120</v>
      </c>
      <c r="F1295">
        <v>-0.06</v>
      </c>
      <c r="G1295">
        <v>68.066180000000003</v>
      </c>
      <c r="H1295">
        <v>32.950000000000003</v>
      </c>
      <c r="AH1295">
        <v>0.17249999999999999</v>
      </c>
      <c r="AI1295">
        <v>-100</v>
      </c>
    </row>
    <row r="1296" spans="1:35" x14ac:dyDescent="0.3">
      <c r="A1296" t="s">
        <v>0</v>
      </c>
      <c r="B1296" s="1">
        <v>42398</v>
      </c>
      <c r="C1296" s="2">
        <v>0.66392809027777777</v>
      </c>
      <c r="D1296" t="s">
        <v>252</v>
      </c>
      <c r="E1296" t="s">
        <v>123</v>
      </c>
      <c r="F1296">
        <v>-0.05</v>
      </c>
      <c r="J1296">
        <v>-0.05</v>
      </c>
      <c r="U1296">
        <v>3.8299999999999999E-4</v>
      </c>
      <c r="V1296">
        <v>-3.333E-3</v>
      </c>
      <c r="W1296">
        <v>1.2400000000000001E-4</v>
      </c>
      <c r="X1296">
        <v>-4.8571000000000003E-2</v>
      </c>
      <c r="Y1296">
        <v>1.1400000000000001E-4</v>
      </c>
    </row>
    <row r="1297" spans="1:35" x14ac:dyDescent="0.3">
      <c r="A1297" t="s">
        <v>0</v>
      </c>
      <c r="B1297" s="1">
        <v>42398</v>
      </c>
      <c r="C1297" s="2">
        <v>0.66393819444444446</v>
      </c>
      <c r="D1297" t="s">
        <v>252</v>
      </c>
      <c r="E1297" t="s">
        <v>120</v>
      </c>
      <c r="F1297">
        <v>-0.05</v>
      </c>
      <c r="G1297">
        <v>68.051434</v>
      </c>
      <c r="H1297">
        <v>32.950000000000003</v>
      </c>
      <c r="AH1297">
        <v>0.17249999999999999</v>
      </c>
      <c r="AI1297">
        <v>-100</v>
      </c>
    </row>
    <row r="1298" spans="1:35" x14ac:dyDescent="0.3">
      <c r="A1298" t="s">
        <v>0</v>
      </c>
      <c r="B1298" s="1">
        <v>42398</v>
      </c>
      <c r="C1298" s="2">
        <v>0.66396282407407414</v>
      </c>
      <c r="D1298" t="s">
        <v>252</v>
      </c>
      <c r="E1298" t="s">
        <v>123</v>
      </c>
      <c r="F1298">
        <v>-0.04</v>
      </c>
      <c r="J1298">
        <v>-0.04</v>
      </c>
      <c r="U1298">
        <v>0</v>
      </c>
      <c r="V1298">
        <v>-3.333E-3</v>
      </c>
      <c r="W1298">
        <v>5.1999999999999997E-5</v>
      </c>
      <c r="X1298">
        <v>-4.7142999999999997E-2</v>
      </c>
      <c r="Y1298">
        <v>1.2400000000000001E-4</v>
      </c>
    </row>
    <row r="1299" spans="1:35" x14ac:dyDescent="0.3">
      <c r="A1299" t="s">
        <v>0</v>
      </c>
      <c r="B1299" s="1">
        <v>42398</v>
      </c>
      <c r="C1299" s="2">
        <v>0.66397336805555562</v>
      </c>
      <c r="D1299" t="s">
        <v>252</v>
      </c>
      <c r="E1299" t="s">
        <v>120</v>
      </c>
      <c r="F1299">
        <v>-0.04</v>
      </c>
      <c r="G1299">
        <v>68.023291</v>
      </c>
      <c r="H1299">
        <v>32.950000000000003</v>
      </c>
      <c r="AH1299">
        <v>0.19125</v>
      </c>
      <c r="AI1299">
        <v>-100</v>
      </c>
    </row>
    <row r="1300" spans="1:35" x14ac:dyDescent="0.3">
      <c r="A1300" t="s">
        <v>0</v>
      </c>
      <c r="B1300" s="1">
        <v>42398</v>
      </c>
      <c r="C1300" s="2">
        <v>0.66399753472222223</v>
      </c>
      <c r="D1300" t="s">
        <v>252</v>
      </c>
      <c r="E1300" t="s">
        <v>123</v>
      </c>
      <c r="F1300">
        <v>-0.04</v>
      </c>
      <c r="J1300">
        <v>-0.04</v>
      </c>
      <c r="U1300">
        <v>-6.8400000000000004E-4</v>
      </c>
      <c r="V1300">
        <v>0</v>
      </c>
      <c r="W1300">
        <v>-4.3999999999999999E-5</v>
      </c>
      <c r="X1300">
        <v>-4.7142999999999997E-2</v>
      </c>
      <c r="Y1300">
        <v>1.2400000000000001E-4</v>
      </c>
    </row>
    <row r="1301" spans="1:35" x14ac:dyDescent="0.3">
      <c r="A1301" t="s">
        <v>0</v>
      </c>
      <c r="B1301" s="1">
        <v>42398</v>
      </c>
      <c r="C1301" s="2">
        <v>0.66400856481481485</v>
      </c>
      <c r="D1301" t="s">
        <v>252</v>
      </c>
      <c r="E1301" t="s">
        <v>120</v>
      </c>
      <c r="F1301">
        <v>-0.04</v>
      </c>
      <c r="G1301">
        <v>68.056005999999996</v>
      </c>
      <c r="H1301">
        <v>32.950000000000003</v>
      </c>
      <c r="AH1301">
        <v>0.20499999999999999</v>
      </c>
      <c r="AI1301">
        <v>-100</v>
      </c>
    </row>
    <row r="1302" spans="1:35" x14ac:dyDescent="0.3">
      <c r="A1302" t="s">
        <v>0</v>
      </c>
      <c r="B1302" s="1">
        <v>42398</v>
      </c>
      <c r="C1302" s="2">
        <v>0.66403225694444445</v>
      </c>
      <c r="D1302" t="s">
        <v>252</v>
      </c>
      <c r="E1302" t="s">
        <v>123</v>
      </c>
      <c r="F1302">
        <v>-0.04</v>
      </c>
      <c r="J1302">
        <v>-0.04</v>
      </c>
      <c r="U1302">
        <v>-7.2199999999999999E-4</v>
      </c>
      <c r="V1302">
        <v>0</v>
      </c>
      <c r="W1302">
        <v>-1.1400000000000001E-4</v>
      </c>
      <c r="X1302">
        <v>-4.5713999999999998E-2</v>
      </c>
      <c r="Y1302">
        <v>1.2899999999999999E-4</v>
      </c>
    </row>
    <row r="1303" spans="1:35" x14ac:dyDescent="0.3">
      <c r="A1303" t="s">
        <v>0</v>
      </c>
      <c r="B1303" s="1">
        <v>42398</v>
      </c>
      <c r="C1303" s="2">
        <v>0.66404371527777772</v>
      </c>
      <c r="D1303" t="s">
        <v>252</v>
      </c>
      <c r="E1303" t="s">
        <v>120</v>
      </c>
      <c r="F1303">
        <v>-0.04</v>
      </c>
      <c r="G1303">
        <v>68.078992999999997</v>
      </c>
      <c r="H1303">
        <v>32.950000000000003</v>
      </c>
      <c r="AH1303">
        <v>0.17624999999999999</v>
      </c>
      <c r="AI1303">
        <v>-100</v>
      </c>
    </row>
    <row r="1304" spans="1:35" x14ac:dyDescent="0.3">
      <c r="A1304" t="s">
        <v>0</v>
      </c>
      <c r="B1304" s="1">
        <v>42398</v>
      </c>
      <c r="C1304" s="2">
        <v>0.66406697916666668</v>
      </c>
      <c r="D1304" t="s">
        <v>252</v>
      </c>
      <c r="E1304" t="s">
        <v>123</v>
      </c>
      <c r="F1304">
        <v>-0.04</v>
      </c>
      <c r="J1304">
        <v>-0.04</v>
      </c>
      <c r="U1304">
        <v>-1.021E-3</v>
      </c>
      <c r="V1304">
        <v>0</v>
      </c>
      <c r="W1304">
        <v>-1.3300000000000001E-4</v>
      </c>
      <c r="X1304">
        <v>-4.2856999999999999E-2</v>
      </c>
      <c r="Y1304">
        <v>9.0000000000000006E-5</v>
      </c>
    </row>
    <row r="1305" spans="1:35" x14ac:dyDescent="0.3">
      <c r="A1305" t="s">
        <v>0</v>
      </c>
      <c r="B1305" s="1">
        <v>42398</v>
      </c>
      <c r="C1305" s="2">
        <v>0.66407890046296292</v>
      </c>
      <c r="D1305" t="s">
        <v>252</v>
      </c>
      <c r="E1305" t="s">
        <v>120</v>
      </c>
      <c r="F1305">
        <v>-0.04</v>
      </c>
      <c r="G1305">
        <v>68.047837000000001</v>
      </c>
      <c r="H1305">
        <v>32.950000000000003</v>
      </c>
      <c r="AH1305">
        <v>0.17249999999999999</v>
      </c>
      <c r="AI1305">
        <v>-100</v>
      </c>
    </row>
    <row r="1306" spans="1:35" x14ac:dyDescent="0.3">
      <c r="A1306" t="s">
        <v>0</v>
      </c>
      <c r="B1306" s="1">
        <v>42398</v>
      </c>
      <c r="C1306" s="2">
        <v>0.66410170138888891</v>
      </c>
      <c r="D1306" t="s">
        <v>252</v>
      </c>
      <c r="E1306" t="s">
        <v>123</v>
      </c>
      <c r="F1306">
        <v>-7.0000000000000007E-2</v>
      </c>
      <c r="J1306">
        <v>-7.0000000000000007E-2</v>
      </c>
      <c r="U1306">
        <v>-2.04E-4</v>
      </c>
      <c r="V1306">
        <v>0.01</v>
      </c>
      <c r="W1306">
        <v>-1.06E-4</v>
      </c>
      <c r="X1306">
        <v>-4.8571000000000003E-2</v>
      </c>
      <c r="Y1306">
        <v>1.4799999999999999E-4</v>
      </c>
    </row>
    <row r="1307" spans="1:35" x14ac:dyDescent="0.3">
      <c r="A1307" t="s">
        <v>0</v>
      </c>
      <c r="B1307" s="1">
        <v>42398</v>
      </c>
      <c r="C1307" s="2">
        <v>0.6641140509259259</v>
      </c>
      <c r="D1307" t="s">
        <v>252</v>
      </c>
      <c r="E1307" t="s">
        <v>120</v>
      </c>
      <c r="F1307">
        <v>-7.0000000000000007E-2</v>
      </c>
      <c r="G1307">
        <v>68.054148999999995</v>
      </c>
      <c r="H1307">
        <v>32.950000000000003</v>
      </c>
      <c r="AH1307">
        <v>0.17374999999999999</v>
      </c>
      <c r="AI1307">
        <v>-100</v>
      </c>
    </row>
    <row r="1308" spans="1:35" x14ac:dyDescent="0.3">
      <c r="A1308" t="s">
        <v>0</v>
      </c>
      <c r="B1308" s="1">
        <v>42398</v>
      </c>
      <c r="C1308" s="2">
        <v>0.66413642361111114</v>
      </c>
      <c r="D1308" t="s">
        <v>252</v>
      </c>
      <c r="E1308" t="s">
        <v>123</v>
      </c>
      <c r="F1308">
        <v>-0.05</v>
      </c>
      <c r="J1308">
        <v>-0.05</v>
      </c>
      <c r="U1308">
        <v>1.513E-3</v>
      </c>
      <c r="V1308">
        <v>-6.6670000000000002E-3</v>
      </c>
      <c r="W1308">
        <v>1.2999999999999999E-5</v>
      </c>
      <c r="X1308">
        <v>-4.7142999999999997E-2</v>
      </c>
      <c r="Y1308">
        <v>1.2400000000000001E-4</v>
      </c>
    </row>
    <row r="1309" spans="1:35" x14ac:dyDescent="0.3">
      <c r="A1309" t="s">
        <v>0</v>
      </c>
      <c r="B1309" s="1">
        <v>42398</v>
      </c>
      <c r="C1309" s="2">
        <v>0.66414922453703706</v>
      </c>
      <c r="D1309" t="s">
        <v>252</v>
      </c>
      <c r="E1309" t="s">
        <v>120</v>
      </c>
      <c r="F1309">
        <v>-0.05</v>
      </c>
      <c r="G1309">
        <v>68.037648000000004</v>
      </c>
      <c r="H1309">
        <v>32.950000000000003</v>
      </c>
      <c r="AH1309">
        <v>0.17249999999999999</v>
      </c>
      <c r="AI1309">
        <v>-100</v>
      </c>
    </row>
    <row r="1310" spans="1:35" x14ac:dyDescent="0.3">
      <c r="A1310" t="s">
        <v>0</v>
      </c>
      <c r="B1310" s="1">
        <v>42398</v>
      </c>
      <c r="C1310" s="2">
        <v>0.66417114583333337</v>
      </c>
      <c r="D1310" t="s">
        <v>252</v>
      </c>
      <c r="E1310" t="s">
        <v>123</v>
      </c>
      <c r="F1310">
        <v>-0.04</v>
      </c>
      <c r="J1310">
        <v>-0.04</v>
      </c>
      <c r="U1310">
        <v>1.4430000000000001E-3</v>
      </c>
      <c r="V1310">
        <v>-3.333E-3</v>
      </c>
      <c r="W1310">
        <v>1.7000000000000001E-4</v>
      </c>
      <c r="X1310">
        <v>-4.5713999999999998E-2</v>
      </c>
      <c r="Y1310">
        <v>1.2899999999999999E-4</v>
      </c>
    </row>
    <row r="1311" spans="1:35" x14ac:dyDescent="0.3">
      <c r="A1311" t="s">
        <v>0</v>
      </c>
      <c r="B1311" s="1">
        <v>42398</v>
      </c>
      <c r="C1311" s="2">
        <v>0.66418439814814811</v>
      </c>
      <c r="D1311" t="s">
        <v>252</v>
      </c>
      <c r="E1311" t="s">
        <v>120</v>
      </c>
      <c r="F1311">
        <v>-0.04</v>
      </c>
      <c r="G1311">
        <v>68.055508000000003</v>
      </c>
      <c r="H1311">
        <v>32.950000000000003</v>
      </c>
      <c r="AH1311">
        <v>0.17125000000000001</v>
      </c>
      <c r="AI1311">
        <v>-100</v>
      </c>
    </row>
    <row r="1312" spans="1:35" x14ac:dyDescent="0.3">
      <c r="A1312" t="s">
        <v>0</v>
      </c>
      <c r="B1312" s="1">
        <v>42398</v>
      </c>
      <c r="C1312" s="2">
        <v>0.66420587962962963</v>
      </c>
      <c r="D1312" t="s">
        <v>252</v>
      </c>
      <c r="E1312" t="s">
        <v>123</v>
      </c>
      <c r="F1312">
        <v>-0.05</v>
      </c>
      <c r="J1312">
        <v>-0.05</v>
      </c>
      <c r="U1312">
        <v>6.1300000000000005E-4</v>
      </c>
      <c r="V1312">
        <v>3.333E-3</v>
      </c>
      <c r="W1312">
        <v>2.2699999999999999E-4</v>
      </c>
      <c r="X1312">
        <v>-4.7142999999999997E-2</v>
      </c>
      <c r="Y1312">
        <v>1.2400000000000001E-4</v>
      </c>
    </row>
    <row r="1313" spans="1:39" x14ac:dyDescent="0.3">
      <c r="A1313" t="s">
        <v>0</v>
      </c>
      <c r="B1313" s="1">
        <v>42398</v>
      </c>
      <c r="C1313" s="2">
        <v>0.66421953703703707</v>
      </c>
      <c r="D1313" t="s">
        <v>252</v>
      </c>
      <c r="E1313" t="s">
        <v>120</v>
      </c>
      <c r="F1313">
        <v>-0.05</v>
      </c>
      <c r="G1313">
        <v>68.053652999999997</v>
      </c>
      <c r="H1313">
        <v>32.950000000000003</v>
      </c>
      <c r="AH1313">
        <v>0.1875</v>
      </c>
      <c r="AI1313">
        <v>-100</v>
      </c>
    </row>
    <row r="1314" spans="1:39" x14ac:dyDescent="0.3">
      <c r="A1314" t="s">
        <v>0</v>
      </c>
      <c r="B1314" s="1">
        <v>42398</v>
      </c>
      <c r="C1314" s="2">
        <v>0.66424060185185185</v>
      </c>
      <c r="D1314" t="s">
        <v>252</v>
      </c>
      <c r="E1314" t="s">
        <v>123</v>
      </c>
      <c r="F1314">
        <v>-0.04</v>
      </c>
      <c r="J1314">
        <v>-0.04</v>
      </c>
      <c r="U1314">
        <v>-4.3399999999999998E-4</v>
      </c>
      <c r="V1314">
        <v>-3.333E-3</v>
      </c>
      <c r="W1314">
        <v>1.4300000000000001E-4</v>
      </c>
      <c r="X1314">
        <v>-4.7142999999999997E-2</v>
      </c>
      <c r="Y1314">
        <v>1.2400000000000001E-4</v>
      </c>
    </row>
    <row r="1315" spans="1:39" x14ac:dyDescent="0.3">
      <c r="A1315" t="s">
        <v>0</v>
      </c>
      <c r="B1315" s="1">
        <v>42398</v>
      </c>
      <c r="C1315" s="2">
        <v>0.66425472222222226</v>
      </c>
      <c r="D1315" t="s">
        <v>252</v>
      </c>
      <c r="E1315" t="s">
        <v>120</v>
      </c>
      <c r="F1315">
        <v>-0.04</v>
      </c>
      <c r="G1315">
        <v>68.058284</v>
      </c>
      <c r="H1315">
        <v>32.950000000000003</v>
      </c>
      <c r="AH1315">
        <v>0.18875</v>
      </c>
      <c r="AI1315">
        <v>-100</v>
      </c>
    </row>
    <row r="1316" spans="1:39" x14ac:dyDescent="0.3">
      <c r="A1316" t="s">
        <v>0</v>
      </c>
      <c r="B1316" s="1">
        <v>42398</v>
      </c>
      <c r="C1316" s="2">
        <v>0.66427531249999994</v>
      </c>
      <c r="D1316" t="s">
        <v>252</v>
      </c>
      <c r="E1316" t="s">
        <v>123</v>
      </c>
      <c r="F1316">
        <v>-0.06</v>
      </c>
      <c r="J1316">
        <v>-0.06</v>
      </c>
      <c r="U1316">
        <v>-9.1200000000000005E-4</v>
      </c>
      <c r="V1316">
        <v>6.6670000000000002E-3</v>
      </c>
      <c r="W1316">
        <v>-3.6000000000000001E-5</v>
      </c>
      <c r="X1316">
        <v>-0.05</v>
      </c>
      <c r="Y1316">
        <v>1.3300000000000001E-4</v>
      </c>
    </row>
    <row r="1317" spans="1:39" x14ac:dyDescent="0.3">
      <c r="A1317" t="s">
        <v>0</v>
      </c>
      <c r="B1317" s="1">
        <v>42398</v>
      </c>
      <c r="C1317" s="2">
        <v>0.66428988425925928</v>
      </c>
      <c r="D1317" t="s">
        <v>252</v>
      </c>
      <c r="E1317" t="s">
        <v>120</v>
      </c>
      <c r="F1317">
        <v>-0.06</v>
      </c>
      <c r="G1317">
        <v>68.034288000000004</v>
      </c>
      <c r="H1317">
        <v>32.950000000000003</v>
      </c>
      <c r="AH1317">
        <v>0.18625</v>
      </c>
      <c r="AI1317">
        <v>-100</v>
      </c>
    </row>
    <row r="1318" spans="1:39" x14ac:dyDescent="0.3">
      <c r="A1318" t="s">
        <v>0</v>
      </c>
      <c r="B1318" s="1">
        <v>42398</v>
      </c>
      <c r="C1318" s="2">
        <v>0.66431003472222228</v>
      </c>
      <c r="D1318" t="s">
        <v>252</v>
      </c>
      <c r="E1318" t="s">
        <v>123</v>
      </c>
      <c r="F1318">
        <v>-0.06</v>
      </c>
      <c r="J1318">
        <v>-0.06</v>
      </c>
      <c r="U1318">
        <v>2.04E-4</v>
      </c>
      <c r="V1318">
        <v>0</v>
      </c>
      <c r="W1318">
        <v>-1.6899999999999999E-4</v>
      </c>
      <c r="X1318">
        <v>-5.2857000000000001E-2</v>
      </c>
      <c r="Y1318">
        <v>1.2400000000000001E-4</v>
      </c>
    </row>
    <row r="1319" spans="1:39" x14ac:dyDescent="0.3">
      <c r="A1319" t="s">
        <v>0</v>
      </c>
      <c r="B1319" s="1">
        <v>42398</v>
      </c>
      <c r="C1319" s="2">
        <v>0.6643250462962963</v>
      </c>
      <c r="D1319" t="s">
        <v>252</v>
      </c>
      <c r="E1319" t="s">
        <v>120</v>
      </c>
      <c r="F1319">
        <v>-0.06</v>
      </c>
      <c r="G1319">
        <v>68.041061999999997</v>
      </c>
      <c r="H1319">
        <v>32.950000000000003</v>
      </c>
      <c r="AH1319">
        <v>0.17125000000000001</v>
      </c>
      <c r="AI1319">
        <v>-100</v>
      </c>
    </row>
    <row r="1320" spans="1:39" x14ac:dyDescent="0.3">
      <c r="A1320" t="s">
        <v>0</v>
      </c>
      <c r="B1320" s="1">
        <v>42398</v>
      </c>
      <c r="C1320" s="2">
        <v>0.66434475694444439</v>
      </c>
      <c r="D1320" t="s">
        <v>252</v>
      </c>
      <c r="E1320" t="s">
        <v>123</v>
      </c>
      <c r="F1320">
        <v>-0.06</v>
      </c>
      <c r="J1320">
        <v>-0.06</v>
      </c>
      <c r="U1320">
        <v>1.622E-3</v>
      </c>
      <c r="V1320">
        <v>0</v>
      </c>
      <c r="W1320">
        <v>-1.07E-4</v>
      </c>
      <c r="X1320">
        <v>-5.1429000000000002E-2</v>
      </c>
      <c r="Y1320">
        <v>8.1000000000000004E-5</v>
      </c>
    </row>
    <row r="1321" spans="1:39" x14ac:dyDescent="0.3">
      <c r="A1321" t="s">
        <v>0</v>
      </c>
      <c r="B1321" s="1">
        <v>42398</v>
      </c>
      <c r="C1321" s="2">
        <v>0.66436021990740735</v>
      </c>
      <c r="D1321" t="s">
        <v>252</v>
      </c>
      <c r="E1321" t="s">
        <v>120</v>
      </c>
      <c r="F1321">
        <v>-0.06</v>
      </c>
      <c r="G1321">
        <v>68.042567000000005</v>
      </c>
      <c r="H1321">
        <v>32.950000000000003</v>
      </c>
      <c r="AH1321">
        <v>0.17374999999999999</v>
      </c>
      <c r="AI1321">
        <v>-100</v>
      </c>
    </row>
    <row r="1322" spans="1:39" x14ac:dyDescent="0.3">
      <c r="A1322" t="s">
        <v>0</v>
      </c>
      <c r="B1322" s="1">
        <v>42398</v>
      </c>
      <c r="C1322" s="2">
        <v>0.66437947916666673</v>
      </c>
      <c r="D1322" t="s">
        <v>252</v>
      </c>
      <c r="E1322" t="s">
        <v>123</v>
      </c>
      <c r="F1322">
        <v>-0.05</v>
      </c>
      <c r="J1322">
        <v>-0.05</v>
      </c>
      <c r="U1322">
        <v>1.4300000000000001E-3</v>
      </c>
      <c r="V1322">
        <v>-3.333E-3</v>
      </c>
      <c r="W1322">
        <v>6.9999999999999994E-5</v>
      </c>
      <c r="X1322">
        <v>-5.1429000000000002E-2</v>
      </c>
      <c r="Y1322">
        <v>8.1000000000000004E-5</v>
      </c>
    </row>
    <row r="1323" spans="1:39" x14ac:dyDescent="0.3">
      <c r="A1323" t="s">
        <v>0</v>
      </c>
      <c r="B1323" s="1">
        <v>42398</v>
      </c>
      <c r="C1323" s="2">
        <v>0.66439539351851851</v>
      </c>
      <c r="D1323" t="s">
        <v>252</v>
      </c>
      <c r="E1323" t="s">
        <v>120</v>
      </c>
      <c r="F1323">
        <v>-0.05</v>
      </c>
      <c r="G1323">
        <v>68.066568000000004</v>
      </c>
      <c r="H1323">
        <v>32.950000000000003</v>
      </c>
      <c r="AH1323">
        <v>0.17374999999999999</v>
      </c>
      <c r="AI1323">
        <v>-100</v>
      </c>
    </row>
    <row r="1324" spans="1:39" x14ac:dyDescent="0.3">
      <c r="A1324" t="s">
        <v>0</v>
      </c>
      <c r="B1324" s="1">
        <v>42398</v>
      </c>
      <c r="C1324" s="2">
        <v>0.6644012962962963</v>
      </c>
      <c r="D1324" t="s">
        <v>252</v>
      </c>
      <c r="E1324" t="s">
        <v>251</v>
      </c>
    </row>
    <row r="1325" spans="1:39" x14ac:dyDescent="0.3">
      <c r="A1325" t="s">
        <v>0</v>
      </c>
      <c r="B1325" s="1">
        <v>42398</v>
      </c>
      <c r="C1325" s="2">
        <v>0.66440245370370377</v>
      </c>
      <c r="D1325" t="s">
        <v>252</v>
      </c>
      <c r="E1325" t="s">
        <v>118</v>
      </c>
    </row>
    <row r="1326" spans="1:39" x14ac:dyDescent="0.3">
      <c r="A1326" t="s">
        <v>0</v>
      </c>
      <c r="B1326" s="1">
        <v>42398</v>
      </c>
      <c r="C1326" s="2">
        <v>0.6644036342592593</v>
      </c>
      <c r="D1326" t="s">
        <v>252</v>
      </c>
      <c r="E1326" t="s">
        <v>192</v>
      </c>
      <c r="F1326">
        <v>-0.05</v>
      </c>
      <c r="P1326" t="s">
        <v>253</v>
      </c>
    </row>
    <row r="1327" spans="1:39" x14ac:dyDescent="0.3">
      <c r="A1327" t="s">
        <v>0</v>
      </c>
      <c r="B1327" s="1">
        <v>42398</v>
      </c>
      <c r="C1327" s="2">
        <v>0.66441094907407405</v>
      </c>
      <c r="D1327" t="s">
        <v>252</v>
      </c>
      <c r="E1327" t="s">
        <v>100</v>
      </c>
      <c r="AM1327" t="s">
        <v>104</v>
      </c>
    </row>
    <row r="1328" spans="1:39" x14ac:dyDescent="0.3">
      <c r="A1328" t="s">
        <v>0</v>
      </c>
      <c r="B1328" s="1">
        <v>42398</v>
      </c>
      <c r="C1328" s="2">
        <v>0.6644109606481482</v>
      </c>
      <c r="D1328" t="s">
        <v>252</v>
      </c>
      <c r="E1328" t="s">
        <v>100</v>
      </c>
      <c r="AM1328">
        <v>0</v>
      </c>
    </row>
    <row r="1329" spans="1:39" x14ac:dyDescent="0.3">
      <c r="A1329" t="s">
        <v>0</v>
      </c>
      <c r="B1329" s="1">
        <v>42398</v>
      </c>
      <c r="C1329" s="2">
        <v>0.6644109606481482</v>
      </c>
      <c r="D1329" t="s">
        <v>252</v>
      </c>
      <c r="E1329" t="s">
        <v>100</v>
      </c>
      <c r="AM1329" t="s">
        <v>105</v>
      </c>
    </row>
    <row r="1330" spans="1:39" x14ac:dyDescent="0.3">
      <c r="A1330" t="s">
        <v>0</v>
      </c>
      <c r="B1330" s="1">
        <v>42398</v>
      </c>
      <c r="C1330" s="2">
        <v>0.6644109606481482</v>
      </c>
      <c r="D1330" t="s">
        <v>252</v>
      </c>
      <c r="E1330" t="s">
        <v>100</v>
      </c>
      <c r="AM1330" t="s">
        <v>102</v>
      </c>
    </row>
    <row r="1331" spans="1:39" x14ac:dyDescent="0.3">
      <c r="A1331" t="s">
        <v>0</v>
      </c>
      <c r="B1331" s="1">
        <v>42398</v>
      </c>
      <c r="C1331" s="2">
        <v>0.66441453703703701</v>
      </c>
      <c r="D1331" t="s">
        <v>252</v>
      </c>
      <c r="E1331" t="s">
        <v>123</v>
      </c>
      <c r="F1331">
        <v>-0.04</v>
      </c>
      <c r="J1331">
        <v>-0.04</v>
      </c>
      <c r="U1331">
        <v>2.04E-4</v>
      </c>
      <c r="V1331">
        <v>-3.333E-3</v>
      </c>
      <c r="W1331">
        <v>1.6100000000000001E-4</v>
      </c>
      <c r="X1331">
        <v>-5.1429000000000002E-2</v>
      </c>
      <c r="Y1331">
        <v>8.1000000000000004E-5</v>
      </c>
    </row>
    <row r="1332" spans="1:39" x14ac:dyDescent="0.3">
      <c r="A1332" t="s">
        <v>0</v>
      </c>
      <c r="B1332" s="1">
        <v>42398</v>
      </c>
      <c r="C1332" s="2">
        <v>0.66441939814814821</v>
      </c>
      <c r="D1332" t="s">
        <v>252</v>
      </c>
      <c r="E1332" t="s">
        <v>120</v>
      </c>
      <c r="F1332">
        <v>-0.04</v>
      </c>
      <c r="G1332">
        <v>68.047334000000006</v>
      </c>
      <c r="H1332">
        <v>32.924999999999997</v>
      </c>
      <c r="AH1332">
        <v>0.20374999999999999</v>
      </c>
      <c r="AI1332">
        <v>-100</v>
      </c>
    </row>
    <row r="1333" spans="1:39" x14ac:dyDescent="0.3">
      <c r="A1333" t="s">
        <v>0</v>
      </c>
      <c r="B1333" s="1">
        <v>42398</v>
      </c>
      <c r="C1333" s="2">
        <v>0.66442189814814812</v>
      </c>
      <c r="D1333" t="s">
        <v>252</v>
      </c>
      <c r="E1333" t="s">
        <v>192</v>
      </c>
      <c r="F1333">
        <v>-0.04</v>
      </c>
      <c r="P1333" t="s">
        <v>294</v>
      </c>
    </row>
    <row r="1334" spans="1:39" x14ac:dyDescent="0.3">
      <c r="A1334" t="s">
        <v>0</v>
      </c>
      <c r="B1334" s="1">
        <v>42398</v>
      </c>
      <c r="C1334" s="2">
        <v>0.66442193287037032</v>
      </c>
      <c r="D1334" t="s">
        <v>252</v>
      </c>
      <c r="E1334" t="s">
        <v>192</v>
      </c>
      <c r="F1334">
        <v>-0.04</v>
      </c>
      <c r="P1334" t="s">
        <v>236</v>
      </c>
    </row>
    <row r="1335" spans="1:39" x14ac:dyDescent="0.3">
      <c r="A1335" t="s">
        <v>0</v>
      </c>
      <c r="B1335" s="1">
        <v>42398</v>
      </c>
      <c r="C1335" s="2">
        <v>0.66444085648148155</v>
      </c>
      <c r="D1335" t="s">
        <v>252</v>
      </c>
      <c r="E1335" t="s">
        <v>120</v>
      </c>
      <c r="F1335">
        <v>-0.04</v>
      </c>
      <c r="G1335">
        <v>68.047334000000006</v>
      </c>
      <c r="H1335">
        <v>32.924999999999997</v>
      </c>
      <c r="AH1335">
        <v>0.20374999999999999</v>
      </c>
      <c r="AI1335">
        <v>-100</v>
      </c>
    </row>
    <row r="1336" spans="1:39" x14ac:dyDescent="0.3">
      <c r="A1336" t="s">
        <v>0</v>
      </c>
      <c r="B1336" s="1">
        <v>42398</v>
      </c>
      <c r="C1336" s="2">
        <v>0.66444892361111108</v>
      </c>
      <c r="D1336" t="s">
        <v>252</v>
      </c>
      <c r="E1336" t="s">
        <v>123</v>
      </c>
      <c r="F1336">
        <v>-0.05</v>
      </c>
      <c r="J1336">
        <v>-0.05</v>
      </c>
      <c r="U1336">
        <v>-1.021E-3</v>
      </c>
      <c r="V1336">
        <v>3.333E-3</v>
      </c>
      <c r="W1336">
        <v>7.7000000000000001E-5</v>
      </c>
      <c r="X1336">
        <v>-5.1429000000000002E-2</v>
      </c>
      <c r="Y1336">
        <v>8.1000000000000004E-5</v>
      </c>
    </row>
    <row r="1337" spans="1:39" x14ac:dyDescent="0.3">
      <c r="A1337" t="s">
        <v>0</v>
      </c>
      <c r="B1337" s="1">
        <v>42398</v>
      </c>
      <c r="C1337" s="2">
        <v>0.66447393518518516</v>
      </c>
      <c r="D1337" t="s">
        <v>252</v>
      </c>
      <c r="E1337" t="s">
        <v>100</v>
      </c>
      <c r="AM1337" t="s">
        <v>255</v>
      </c>
    </row>
    <row r="1338" spans="1:39" x14ac:dyDescent="0.3">
      <c r="A1338" t="s">
        <v>0</v>
      </c>
      <c r="B1338" s="1">
        <v>42398</v>
      </c>
      <c r="C1338" s="2">
        <v>0.66447401620370372</v>
      </c>
      <c r="D1338" t="s">
        <v>252</v>
      </c>
      <c r="E1338" t="s">
        <v>100</v>
      </c>
      <c r="AM1338" t="s">
        <v>256</v>
      </c>
    </row>
    <row r="1339" spans="1:39" x14ac:dyDescent="0.3">
      <c r="A1339" t="s">
        <v>0</v>
      </c>
      <c r="B1339" s="1">
        <v>42398</v>
      </c>
      <c r="C1339" s="2">
        <v>0.66447402777777775</v>
      </c>
      <c r="D1339" t="s">
        <v>252</v>
      </c>
      <c r="E1339" t="s">
        <v>100</v>
      </c>
      <c r="AM1339" t="s">
        <v>105</v>
      </c>
    </row>
    <row r="1340" spans="1:39" x14ac:dyDescent="0.3">
      <c r="A1340" t="s">
        <v>0</v>
      </c>
      <c r="B1340" s="1">
        <v>42398</v>
      </c>
      <c r="C1340" s="2">
        <v>0.66447405092592593</v>
      </c>
      <c r="D1340" t="s">
        <v>252</v>
      </c>
      <c r="E1340" t="s">
        <v>100</v>
      </c>
      <c r="AM1340" t="s">
        <v>102</v>
      </c>
    </row>
    <row r="1341" spans="1:39" x14ac:dyDescent="0.3">
      <c r="A1341" t="s">
        <v>0</v>
      </c>
      <c r="B1341" s="1">
        <v>42398</v>
      </c>
      <c r="C1341" s="2">
        <v>0.66448379629629628</v>
      </c>
      <c r="D1341" t="s">
        <v>252</v>
      </c>
      <c r="E1341" t="s">
        <v>123</v>
      </c>
      <c r="F1341">
        <v>-0.04</v>
      </c>
      <c r="J1341">
        <v>-0.04</v>
      </c>
      <c r="U1341">
        <v>-1.7309999999999999E-3</v>
      </c>
      <c r="V1341">
        <v>-3.333E-3</v>
      </c>
      <c r="W1341">
        <v>-1.3100000000000001E-4</v>
      </c>
      <c r="X1341">
        <v>-5.1429000000000002E-2</v>
      </c>
      <c r="Y1341">
        <v>8.1000000000000004E-5</v>
      </c>
    </row>
    <row r="1342" spans="1:39" x14ac:dyDescent="0.3">
      <c r="A1342" t="s">
        <v>0</v>
      </c>
      <c r="B1342" s="1">
        <v>42398</v>
      </c>
      <c r="C1342" s="2">
        <v>0.66448574074074074</v>
      </c>
      <c r="D1342" t="s">
        <v>252</v>
      </c>
      <c r="E1342" t="s">
        <v>120</v>
      </c>
      <c r="F1342">
        <v>-0.04</v>
      </c>
      <c r="G1342">
        <v>68.040840000000003</v>
      </c>
      <c r="H1342">
        <v>32.950000000000003</v>
      </c>
      <c r="AH1342">
        <v>0.18625</v>
      </c>
      <c r="AI1342">
        <v>-100</v>
      </c>
    </row>
    <row r="1343" spans="1:39" x14ac:dyDescent="0.3">
      <c r="A1343" t="s">
        <v>0</v>
      </c>
      <c r="B1343" s="1">
        <v>42398</v>
      </c>
      <c r="C1343" s="2">
        <v>0.66450914351851853</v>
      </c>
      <c r="D1343" t="s">
        <v>252</v>
      </c>
      <c r="E1343" t="s">
        <v>120</v>
      </c>
      <c r="F1343">
        <v>-0.04</v>
      </c>
      <c r="G1343">
        <v>68.040840000000003</v>
      </c>
      <c r="H1343">
        <v>32.950000000000003</v>
      </c>
      <c r="AH1343">
        <v>0.18625</v>
      </c>
      <c r="AI1343">
        <v>-100</v>
      </c>
    </row>
    <row r="1344" spans="1:39" x14ac:dyDescent="0.3">
      <c r="A1344" t="s">
        <v>0</v>
      </c>
      <c r="B1344" s="1">
        <v>42398</v>
      </c>
      <c r="C1344" s="2">
        <v>0.66456028935185185</v>
      </c>
      <c r="D1344" t="s">
        <v>252</v>
      </c>
      <c r="E1344" t="s">
        <v>116</v>
      </c>
      <c r="K1344">
        <v>1086.1982419999999</v>
      </c>
      <c r="L1344">
        <v>15.175000000000001</v>
      </c>
      <c r="M1344">
        <v>19.150299</v>
      </c>
      <c r="N1344">
        <v>15.473542</v>
      </c>
    </row>
    <row r="1345" spans="1:39" x14ac:dyDescent="0.3">
      <c r="A1345" t="s">
        <v>0</v>
      </c>
      <c r="B1345" s="1">
        <v>42398</v>
      </c>
      <c r="C1345" s="2">
        <v>0.66451836805555553</v>
      </c>
      <c r="D1345" t="s">
        <v>252</v>
      </c>
      <c r="E1345" t="s">
        <v>123</v>
      </c>
      <c r="F1345">
        <v>-0.03</v>
      </c>
      <c r="J1345">
        <v>-0.03</v>
      </c>
      <c r="U1345">
        <v>-1.9109999999999999E-3</v>
      </c>
      <c r="V1345">
        <v>-3.333E-3</v>
      </c>
      <c r="W1345">
        <v>-3.0899999999999998E-4</v>
      </c>
      <c r="X1345">
        <v>-4.7142999999999997E-2</v>
      </c>
      <c r="Y1345">
        <v>1.2400000000000001E-4</v>
      </c>
    </row>
    <row r="1346" spans="1:39" x14ac:dyDescent="0.3">
      <c r="A1346" t="s">
        <v>0</v>
      </c>
      <c r="B1346" s="1">
        <v>42398</v>
      </c>
      <c r="C1346" s="2">
        <v>0.66455309027777776</v>
      </c>
      <c r="D1346" t="s">
        <v>252</v>
      </c>
      <c r="E1346" t="s">
        <v>123</v>
      </c>
      <c r="F1346">
        <v>-0.05</v>
      </c>
      <c r="J1346">
        <v>-0.05</v>
      </c>
      <c r="U1346">
        <v>-1.3090000000000001E-3</v>
      </c>
      <c r="V1346">
        <v>6.6670000000000002E-3</v>
      </c>
      <c r="W1346">
        <v>-3.1700000000000001E-4</v>
      </c>
      <c r="X1346">
        <v>-4.5713999999999998E-2</v>
      </c>
      <c r="Y1346">
        <v>9.5000000000000005E-5</v>
      </c>
    </row>
    <row r="1347" spans="1:39" x14ac:dyDescent="0.3">
      <c r="A1347" t="s">
        <v>0</v>
      </c>
      <c r="B1347" s="1">
        <v>42398</v>
      </c>
      <c r="C1347" s="2">
        <v>0.66455924768518515</v>
      </c>
      <c r="D1347" t="s">
        <v>252</v>
      </c>
      <c r="E1347" t="s">
        <v>257</v>
      </c>
      <c r="AL1347" t="s">
        <v>295</v>
      </c>
    </row>
    <row r="1348" spans="1:39" x14ac:dyDescent="0.3">
      <c r="A1348" t="s">
        <v>0</v>
      </c>
      <c r="B1348" s="1">
        <v>42398</v>
      </c>
      <c r="C1348" s="2">
        <v>0.66456999999999999</v>
      </c>
      <c r="D1348" t="s">
        <v>252</v>
      </c>
      <c r="E1348" t="s">
        <v>120</v>
      </c>
      <c r="F1348">
        <v>-0.05</v>
      </c>
      <c r="G1348">
        <v>68.035567</v>
      </c>
      <c r="H1348">
        <v>32.950000000000003</v>
      </c>
      <c r="AH1348">
        <v>0.17125000000000001</v>
      </c>
      <c r="AI1348">
        <v>-100</v>
      </c>
    </row>
    <row r="1349" spans="1:39" x14ac:dyDescent="0.3">
      <c r="A1349" t="s">
        <v>0</v>
      </c>
      <c r="B1349" s="1">
        <v>42398</v>
      </c>
      <c r="C1349" s="2">
        <v>0.66457943287037036</v>
      </c>
      <c r="D1349" t="s">
        <v>252</v>
      </c>
      <c r="E1349" t="s">
        <v>120</v>
      </c>
      <c r="F1349">
        <v>-0.05</v>
      </c>
      <c r="G1349">
        <v>68.035567</v>
      </c>
      <c r="H1349">
        <v>32.950000000000003</v>
      </c>
      <c r="AH1349">
        <v>0.17125000000000001</v>
      </c>
      <c r="AI1349">
        <v>-100</v>
      </c>
    </row>
    <row r="1350" spans="1:39" x14ac:dyDescent="0.3">
      <c r="A1350" t="s">
        <v>0</v>
      </c>
      <c r="B1350" s="1">
        <v>42398</v>
      </c>
      <c r="C1350" s="2">
        <v>0.66458781249999999</v>
      </c>
      <c r="D1350" t="s">
        <v>252</v>
      </c>
      <c r="E1350" t="s">
        <v>123</v>
      </c>
      <c r="F1350">
        <v>-0.04</v>
      </c>
      <c r="J1350">
        <v>-0.04</v>
      </c>
      <c r="U1350">
        <v>-4.2200000000000001E-4</v>
      </c>
      <c r="V1350">
        <v>-3.333E-3</v>
      </c>
      <c r="W1350">
        <v>-1.6000000000000001E-4</v>
      </c>
      <c r="X1350">
        <v>-4.2856999999999999E-2</v>
      </c>
      <c r="Y1350">
        <v>5.7000000000000003E-5</v>
      </c>
    </row>
    <row r="1351" spans="1:39" x14ac:dyDescent="0.3">
      <c r="A1351" t="s">
        <v>0</v>
      </c>
      <c r="B1351" s="1">
        <v>42398</v>
      </c>
      <c r="C1351" s="2">
        <v>0.66462052083333334</v>
      </c>
      <c r="D1351" t="s">
        <v>252</v>
      </c>
      <c r="E1351" t="s">
        <v>120</v>
      </c>
      <c r="F1351">
        <v>-0.04</v>
      </c>
      <c r="G1351">
        <v>68.063450000000003</v>
      </c>
      <c r="H1351">
        <v>32.950000000000003</v>
      </c>
      <c r="AH1351">
        <v>0.18</v>
      </c>
      <c r="AI1351">
        <v>-100</v>
      </c>
    </row>
    <row r="1352" spans="1:39" x14ac:dyDescent="0.3">
      <c r="A1352" t="s">
        <v>0</v>
      </c>
      <c r="B1352" s="1">
        <v>42398</v>
      </c>
      <c r="C1352" s="2">
        <v>0.66462346064814815</v>
      </c>
      <c r="D1352" t="s">
        <v>252</v>
      </c>
      <c r="E1352" t="s">
        <v>123</v>
      </c>
      <c r="F1352">
        <v>-0.04</v>
      </c>
      <c r="J1352">
        <v>-0.04</v>
      </c>
      <c r="U1352">
        <v>-1.92E-4</v>
      </c>
      <c r="V1352">
        <v>0</v>
      </c>
      <c r="W1352">
        <v>3.1999999999999999E-5</v>
      </c>
      <c r="X1352">
        <v>-4.1429000000000001E-2</v>
      </c>
      <c r="Y1352">
        <v>4.8000000000000001E-5</v>
      </c>
    </row>
    <row r="1353" spans="1:39" x14ac:dyDescent="0.3">
      <c r="A1353" t="s">
        <v>0</v>
      </c>
      <c r="B1353" s="1">
        <v>42398</v>
      </c>
      <c r="C1353" s="2">
        <v>0.66462917824074075</v>
      </c>
      <c r="D1353" t="s">
        <v>252</v>
      </c>
      <c r="E1353" t="s">
        <v>100</v>
      </c>
      <c r="AM1353" t="s">
        <v>259</v>
      </c>
    </row>
    <row r="1354" spans="1:39" x14ac:dyDescent="0.3">
      <c r="A1354" t="s">
        <v>0</v>
      </c>
      <c r="B1354" s="1">
        <v>42398</v>
      </c>
      <c r="C1354" s="2">
        <v>0.66462923611111113</v>
      </c>
      <c r="D1354" t="s">
        <v>252</v>
      </c>
      <c r="E1354" t="s">
        <v>100</v>
      </c>
      <c r="AM1354" t="s">
        <v>260</v>
      </c>
    </row>
    <row r="1355" spans="1:39" x14ac:dyDescent="0.3">
      <c r="A1355" t="s">
        <v>0</v>
      </c>
      <c r="B1355" s="1">
        <v>42398</v>
      </c>
      <c r="C1355" s="2">
        <v>0.66462924768518516</v>
      </c>
      <c r="D1355" t="s">
        <v>252</v>
      </c>
      <c r="E1355" t="s">
        <v>100</v>
      </c>
      <c r="AM1355" t="s">
        <v>105</v>
      </c>
    </row>
    <row r="1356" spans="1:39" x14ac:dyDescent="0.3">
      <c r="A1356" t="s">
        <v>0</v>
      </c>
      <c r="B1356" s="1">
        <v>42398</v>
      </c>
      <c r="C1356" s="2">
        <v>0.66462927083333334</v>
      </c>
      <c r="D1356" t="s">
        <v>252</v>
      </c>
      <c r="E1356" t="s">
        <v>100</v>
      </c>
      <c r="AM1356" t="s">
        <v>102</v>
      </c>
    </row>
    <row r="1357" spans="1:39" x14ac:dyDescent="0.3">
      <c r="A1357" t="s">
        <v>0</v>
      </c>
      <c r="B1357" s="1">
        <v>42398</v>
      </c>
      <c r="C1357" s="2">
        <v>0.66465760416666664</v>
      </c>
      <c r="D1357" t="s">
        <v>252</v>
      </c>
      <c r="E1357" t="s">
        <v>123</v>
      </c>
      <c r="F1357">
        <v>-0.04</v>
      </c>
      <c r="J1357">
        <v>-0.04</v>
      </c>
      <c r="U1357">
        <v>1.2E-5</v>
      </c>
      <c r="V1357">
        <v>0</v>
      </c>
      <c r="W1357">
        <v>1.55E-4</v>
      </c>
      <c r="X1357">
        <v>-4.1429000000000001E-2</v>
      </c>
      <c r="Y1357">
        <v>4.8000000000000001E-5</v>
      </c>
    </row>
    <row r="1358" spans="1:39" x14ac:dyDescent="0.3">
      <c r="A1358" t="s">
        <v>0</v>
      </c>
      <c r="B1358" s="1">
        <v>42398</v>
      </c>
      <c r="C1358" s="2">
        <v>0.6646595486111111</v>
      </c>
      <c r="D1358" t="s">
        <v>252</v>
      </c>
      <c r="E1358" t="s">
        <v>120</v>
      </c>
      <c r="F1358">
        <v>-0.04</v>
      </c>
      <c r="G1358">
        <v>68.065128999999999</v>
      </c>
      <c r="H1358">
        <v>32.950000000000003</v>
      </c>
      <c r="AH1358">
        <v>0.18625</v>
      </c>
      <c r="AI1358">
        <v>-100</v>
      </c>
    </row>
    <row r="1359" spans="1:39" x14ac:dyDescent="0.3">
      <c r="A1359" t="s">
        <v>0</v>
      </c>
      <c r="B1359" s="1">
        <v>42398</v>
      </c>
      <c r="C1359" s="2">
        <v>0.66468526620370372</v>
      </c>
      <c r="D1359" t="s">
        <v>252</v>
      </c>
      <c r="E1359" t="s">
        <v>120</v>
      </c>
      <c r="F1359">
        <v>-0.04</v>
      </c>
      <c r="G1359">
        <v>68.065128999999999</v>
      </c>
      <c r="H1359">
        <v>32.950000000000003</v>
      </c>
      <c r="AH1359">
        <v>0.18625</v>
      </c>
      <c r="AI1359">
        <v>-100</v>
      </c>
    </row>
    <row r="1360" spans="1:39" x14ac:dyDescent="0.3">
      <c r="A1360" t="s">
        <v>0</v>
      </c>
      <c r="B1360" s="1">
        <v>42398</v>
      </c>
      <c r="C1360" s="2">
        <v>0.66472032407407411</v>
      </c>
      <c r="D1360" t="s">
        <v>252</v>
      </c>
      <c r="E1360" t="s">
        <v>261</v>
      </c>
    </row>
    <row r="1361" spans="1:39" x14ac:dyDescent="0.3">
      <c r="A1361" t="s">
        <v>0</v>
      </c>
      <c r="B1361" s="1">
        <v>42398</v>
      </c>
      <c r="C1361" s="2">
        <v>0.66469199074074081</v>
      </c>
      <c r="D1361" t="s">
        <v>252</v>
      </c>
      <c r="E1361" t="s">
        <v>123</v>
      </c>
      <c r="F1361">
        <v>-0.05</v>
      </c>
      <c r="J1361">
        <v>-0.05</v>
      </c>
      <c r="U1361">
        <v>4.9200000000000003E-4</v>
      </c>
      <c r="V1361">
        <v>3.333E-3</v>
      </c>
      <c r="W1361">
        <v>1.9900000000000001E-4</v>
      </c>
      <c r="X1361">
        <v>-4.1429000000000001E-2</v>
      </c>
      <c r="Y1361">
        <v>4.8000000000000001E-5</v>
      </c>
    </row>
    <row r="1362" spans="1:39" x14ac:dyDescent="0.3">
      <c r="A1362" t="s">
        <v>0</v>
      </c>
      <c r="B1362" s="1">
        <v>42398</v>
      </c>
      <c r="C1362" s="2">
        <v>0.66472152777777771</v>
      </c>
      <c r="D1362" t="s">
        <v>252</v>
      </c>
      <c r="E1362" t="s">
        <v>100</v>
      </c>
      <c r="AM1362" t="s">
        <v>262</v>
      </c>
    </row>
    <row r="1363" spans="1:39" x14ac:dyDescent="0.3">
      <c r="A1363" t="s">
        <v>0</v>
      </c>
      <c r="B1363" s="1">
        <v>42398</v>
      </c>
      <c r="C1363" s="2">
        <v>0.66472153935185185</v>
      </c>
      <c r="D1363" t="s">
        <v>252</v>
      </c>
      <c r="E1363" t="s">
        <v>100</v>
      </c>
      <c r="AM1363" t="s">
        <v>263</v>
      </c>
    </row>
    <row r="1364" spans="1:39" x14ac:dyDescent="0.3">
      <c r="A1364" t="s">
        <v>0</v>
      </c>
      <c r="B1364" s="1">
        <v>42398</v>
      </c>
      <c r="C1364" s="2">
        <v>0.66472759259259262</v>
      </c>
      <c r="D1364" t="s">
        <v>252</v>
      </c>
      <c r="E1364" t="s">
        <v>123</v>
      </c>
      <c r="F1364">
        <v>-0.05</v>
      </c>
      <c r="J1364">
        <v>-0.05</v>
      </c>
      <c r="U1364">
        <v>6.0099999999999997E-4</v>
      </c>
      <c r="V1364">
        <v>0</v>
      </c>
      <c r="W1364">
        <v>1.8000000000000001E-4</v>
      </c>
      <c r="X1364">
        <v>-4.2856999999999999E-2</v>
      </c>
      <c r="Y1364">
        <v>5.7000000000000003E-5</v>
      </c>
    </row>
    <row r="1365" spans="1:39" x14ac:dyDescent="0.3">
      <c r="A1365" t="s">
        <v>0</v>
      </c>
      <c r="B1365" s="1">
        <v>42398</v>
      </c>
      <c r="C1365" s="2">
        <v>0.66473125</v>
      </c>
      <c r="D1365" t="s">
        <v>252</v>
      </c>
      <c r="E1365" t="s">
        <v>120</v>
      </c>
      <c r="F1365">
        <v>-0.05</v>
      </c>
      <c r="G1365">
        <v>68.026139999999998</v>
      </c>
      <c r="H1365">
        <v>32.950000000000003</v>
      </c>
      <c r="AH1365">
        <v>0.18625</v>
      </c>
      <c r="AI1365">
        <v>-100</v>
      </c>
    </row>
    <row r="1366" spans="1:39" x14ac:dyDescent="0.3">
      <c r="A1366" t="s">
        <v>0</v>
      </c>
      <c r="B1366" s="1">
        <v>42398</v>
      </c>
      <c r="C1366" s="2">
        <v>0.66475581018518526</v>
      </c>
      <c r="D1366" t="s">
        <v>252</v>
      </c>
      <c r="E1366" t="s">
        <v>120</v>
      </c>
      <c r="F1366">
        <v>-0.05</v>
      </c>
      <c r="G1366">
        <v>68.026139999999998</v>
      </c>
      <c r="H1366">
        <v>32.950000000000003</v>
      </c>
      <c r="AH1366">
        <v>0.18625</v>
      </c>
      <c r="AI1366">
        <v>-100</v>
      </c>
    </row>
    <row r="1367" spans="1:39" x14ac:dyDescent="0.3">
      <c r="A1367" t="s">
        <v>0</v>
      </c>
      <c r="B1367" s="1">
        <v>42398</v>
      </c>
      <c r="C1367" s="2">
        <v>0.66479091435185189</v>
      </c>
      <c r="D1367" t="s">
        <v>252</v>
      </c>
      <c r="E1367" t="s">
        <v>264</v>
      </c>
    </row>
    <row r="1368" spans="1:39" x14ac:dyDescent="0.3">
      <c r="A1368" t="s">
        <v>0</v>
      </c>
      <c r="B1368" s="1">
        <v>42398</v>
      </c>
      <c r="C1368" s="2">
        <v>0.66476238425925926</v>
      </c>
      <c r="D1368" t="s">
        <v>252</v>
      </c>
      <c r="E1368" t="s">
        <v>123</v>
      </c>
      <c r="F1368">
        <v>-7.0000000000000007E-2</v>
      </c>
      <c r="J1368">
        <v>-7.0000000000000007E-2</v>
      </c>
      <c r="U1368">
        <v>1.418E-3</v>
      </c>
      <c r="V1368">
        <v>6.6670000000000002E-3</v>
      </c>
      <c r="W1368">
        <v>1.55E-4</v>
      </c>
      <c r="X1368">
        <v>-4.8571000000000003E-2</v>
      </c>
      <c r="Y1368">
        <v>1.1400000000000001E-4</v>
      </c>
    </row>
    <row r="1369" spans="1:39" x14ac:dyDescent="0.3">
      <c r="A1369" t="s">
        <v>0</v>
      </c>
      <c r="B1369" s="1">
        <v>42398</v>
      </c>
      <c r="C1369" s="2">
        <v>0.66479315972222219</v>
      </c>
      <c r="D1369" t="s">
        <v>252</v>
      </c>
      <c r="E1369" t="s">
        <v>100</v>
      </c>
      <c r="AM1369" t="s">
        <v>296</v>
      </c>
    </row>
    <row r="1370" spans="1:39" x14ac:dyDescent="0.3">
      <c r="A1370" t="s">
        <v>0</v>
      </c>
      <c r="B1370" s="1">
        <v>42398</v>
      </c>
      <c r="C1370" s="2">
        <v>0.66479317129629634</v>
      </c>
      <c r="D1370" t="s">
        <v>252</v>
      </c>
      <c r="E1370" t="s">
        <v>100</v>
      </c>
      <c r="AM1370">
        <v>0</v>
      </c>
    </row>
    <row r="1371" spans="1:39" x14ac:dyDescent="0.3">
      <c r="A1371" t="s">
        <v>0</v>
      </c>
      <c r="B1371" s="1">
        <v>42398</v>
      </c>
      <c r="C1371" s="2">
        <v>0.66479318287037037</v>
      </c>
      <c r="D1371" t="s">
        <v>252</v>
      </c>
      <c r="E1371" t="s">
        <v>100</v>
      </c>
      <c r="AM1371" t="s">
        <v>105</v>
      </c>
    </row>
    <row r="1372" spans="1:39" x14ac:dyDescent="0.3">
      <c r="A1372" t="s">
        <v>0</v>
      </c>
      <c r="B1372" s="1">
        <v>42398</v>
      </c>
      <c r="C1372" s="2">
        <v>0.66479320601851855</v>
      </c>
      <c r="D1372" t="s">
        <v>252</v>
      </c>
      <c r="E1372" t="s">
        <v>100</v>
      </c>
      <c r="AM1372" t="s">
        <v>102</v>
      </c>
    </row>
    <row r="1373" spans="1:39" x14ac:dyDescent="0.3">
      <c r="A1373" t="s">
        <v>0</v>
      </c>
      <c r="B1373" s="1">
        <v>42398</v>
      </c>
      <c r="C1373" s="2">
        <v>0.66479670138888891</v>
      </c>
      <c r="D1373" t="s">
        <v>252</v>
      </c>
      <c r="E1373" t="s">
        <v>123</v>
      </c>
      <c r="F1373">
        <v>-0.06</v>
      </c>
      <c r="J1373">
        <v>-0.06</v>
      </c>
      <c r="U1373">
        <v>2.4269999999999999E-3</v>
      </c>
      <c r="V1373">
        <v>-3.333E-3</v>
      </c>
      <c r="W1373">
        <v>1.85E-4</v>
      </c>
      <c r="X1373">
        <v>-0.05</v>
      </c>
      <c r="Y1373">
        <v>1.3300000000000001E-4</v>
      </c>
    </row>
    <row r="1374" spans="1:39" x14ac:dyDescent="0.3">
      <c r="A1374" t="s">
        <v>0</v>
      </c>
      <c r="B1374" s="1">
        <v>42398</v>
      </c>
      <c r="C1374" s="2">
        <v>0.66480521990740737</v>
      </c>
      <c r="D1374" t="s">
        <v>252</v>
      </c>
      <c r="E1374" t="s">
        <v>120</v>
      </c>
      <c r="F1374">
        <v>-0.06</v>
      </c>
      <c r="G1374">
        <v>68.040108000000004</v>
      </c>
      <c r="H1374">
        <v>32.950000000000003</v>
      </c>
      <c r="AH1374">
        <v>0.17125000000000001</v>
      </c>
      <c r="AI1374">
        <v>-100</v>
      </c>
    </row>
    <row r="1375" spans="1:39" x14ac:dyDescent="0.3">
      <c r="A1375" t="s">
        <v>0</v>
      </c>
      <c r="B1375" s="1">
        <v>42398</v>
      </c>
      <c r="C1375" s="2">
        <v>0.6648286342592592</v>
      </c>
      <c r="D1375" t="s">
        <v>252</v>
      </c>
      <c r="E1375" t="s">
        <v>120</v>
      </c>
      <c r="F1375">
        <v>-0.06</v>
      </c>
      <c r="G1375">
        <v>68.015665999999996</v>
      </c>
      <c r="H1375">
        <v>32.950000000000003</v>
      </c>
      <c r="AH1375">
        <v>0.17249999999999999</v>
      </c>
      <c r="AI1375">
        <v>-100</v>
      </c>
    </row>
    <row r="1376" spans="1:39" x14ac:dyDescent="0.3">
      <c r="A1376" t="s">
        <v>0</v>
      </c>
      <c r="B1376" s="1">
        <v>42398</v>
      </c>
      <c r="C1376" s="2">
        <v>0.66483086805555558</v>
      </c>
      <c r="D1376" t="s">
        <v>252</v>
      </c>
      <c r="E1376" t="s">
        <v>123</v>
      </c>
      <c r="F1376">
        <v>-7.0000000000000007E-2</v>
      </c>
      <c r="J1376">
        <v>-7.0000000000000007E-2</v>
      </c>
      <c r="U1376">
        <v>2.5360000000000001E-3</v>
      </c>
      <c r="V1376">
        <v>3.333E-3</v>
      </c>
      <c r="W1376">
        <v>2.33E-4</v>
      </c>
      <c r="X1376">
        <v>-5.4286000000000001E-2</v>
      </c>
      <c r="Y1376">
        <v>1.6200000000000001E-4</v>
      </c>
    </row>
    <row r="1377" spans="1:39" x14ac:dyDescent="0.3">
      <c r="A1377" t="s">
        <v>0</v>
      </c>
      <c r="B1377" s="1">
        <v>42398</v>
      </c>
      <c r="C1377" s="2">
        <v>0.66486503472222225</v>
      </c>
      <c r="D1377" t="s">
        <v>252</v>
      </c>
      <c r="E1377" t="s">
        <v>120</v>
      </c>
      <c r="F1377">
        <v>-7.0000000000000007E-2</v>
      </c>
      <c r="G1377">
        <v>68.041357000000005</v>
      </c>
      <c r="H1377">
        <v>32.950000000000003</v>
      </c>
      <c r="AH1377">
        <v>0.17125000000000001</v>
      </c>
      <c r="AI1377">
        <v>-100</v>
      </c>
    </row>
    <row r="1378" spans="1:39" x14ac:dyDescent="0.3">
      <c r="A1378" t="s">
        <v>0</v>
      </c>
      <c r="B1378" s="1">
        <v>42398</v>
      </c>
      <c r="C1378" s="2">
        <v>0.66486627314814817</v>
      </c>
      <c r="D1378" t="s">
        <v>252</v>
      </c>
      <c r="E1378" t="s">
        <v>123</v>
      </c>
      <c r="F1378">
        <v>-0.05</v>
      </c>
      <c r="J1378">
        <v>-0.05</v>
      </c>
      <c r="U1378">
        <v>1.622E-3</v>
      </c>
      <c r="V1378">
        <v>-6.6670000000000002E-3</v>
      </c>
      <c r="W1378">
        <v>2.0900000000000001E-4</v>
      </c>
      <c r="X1378">
        <v>-5.5714E-2</v>
      </c>
      <c r="Y1378">
        <v>1.2899999999999999E-4</v>
      </c>
    </row>
    <row r="1379" spans="1:39" x14ac:dyDescent="0.3">
      <c r="A1379" t="s">
        <v>0</v>
      </c>
      <c r="B1379" s="1">
        <v>42398</v>
      </c>
      <c r="C1379" s="2">
        <v>0.66490021990740744</v>
      </c>
      <c r="D1379" t="s">
        <v>252</v>
      </c>
      <c r="E1379" t="s">
        <v>120</v>
      </c>
      <c r="F1379">
        <v>-0.05</v>
      </c>
      <c r="G1379">
        <v>68.046678</v>
      </c>
      <c r="H1379">
        <v>32.950000000000003</v>
      </c>
      <c r="AH1379">
        <v>0.21</v>
      </c>
      <c r="AI1379">
        <v>-100</v>
      </c>
    </row>
    <row r="1380" spans="1:39" x14ac:dyDescent="0.3">
      <c r="A1380" t="s">
        <v>0</v>
      </c>
      <c r="B1380" s="1">
        <v>42398</v>
      </c>
      <c r="C1380" s="2">
        <v>0.66490145833333336</v>
      </c>
      <c r="D1380" t="s">
        <v>252</v>
      </c>
      <c r="E1380" t="s">
        <v>123</v>
      </c>
      <c r="F1380">
        <v>0.05</v>
      </c>
      <c r="J1380">
        <v>0.05</v>
      </c>
      <c r="U1380">
        <v>-3.006E-3</v>
      </c>
      <c r="V1380">
        <v>-3.3333000000000002E-2</v>
      </c>
      <c r="W1380">
        <v>-1.9000000000000001E-5</v>
      </c>
      <c r="X1380">
        <v>-4.2856999999999999E-2</v>
      </c>
      <c r="Y1380">
        <v>1.7570000000000001E-3</v>
      </c>
    </row>
    <row r="1381" spans="1:39" x14ac:dyDescent="0.3">
      <c r="A1381" t="s">
        <v>0</v>
      </c>
      <c r="B1381" s="1">
        <v>42398</v>
      </c>
      <c r="C1381" s="2">
        <v>0.66492559027777776</v>
      </c>
      <c r="D1381" t="s">
        <v>252</v>
      </c>
      <c r="E1381" t="s">
        <v>100</v>
      </c>
      <c r="AM1381" t="s">
        <v>266</v>
      </c>
    </row>
    <row r="1382" spans="1:39" x14ac:dyDescent="0.3">
      <c r="A1382" t="s">
        <v>0</v>
      </c>
      <c r="B1382" s="1">
        <v>42398</v>
      </c>
      <c r="C1382" s="2">
        <v>0.66492574074074073</v>
      </c>
      <c r="D1382" t="s">
        <v>252</v>
      </c>
      <c r="E1382" t="s">
        <v>100</v>
      </c>
      <c r="AM1382" t="s">
        <v>297</v>
      </c>
    </row>
    <row r="1383" spans="1:39" x14ac:dyDescent="0.3">
      <c r="A1383" t="s">
        <v>0</v>
      </c>
      <c r="B1383" s="1">
        <v>42398</v>
      </c>
      <c r="C1383" s="2">
        <v>0.66492575231481477</v>
      </c>
      <c r="D1383" t="s">
        <v>252</v>
      </c>
      <c r="E1383" t="s">
        <v>100</v>
      </c>
      <c r="AM1383" t="s">
        <v>105</v>
      </c>
    </row>
    <row r="1384" spans="1:39" x14ac:dyDescent="0.3">
      <c r="A1384" t="s">
        <v>0</v>
      </c>
      <c r="B1384" s="1">
        <v>42398</v>
      </c>
      <c r="C1384" s="2">
        <v>0.66492578703703697</v>
      </c>
      <c r="D1384" t="s">
        <v>252</v>
      </c>
      <c r="E1384" t="s">
        <v>100</v>
      </c>
      <c r="AM1384" t="s">
        <v>102</v>
      </c>
    </row>
    <row r="1385" spans="1:39" x14ac:dyDescent="0.3">
      <c r="A1385" t="s">
        <v>0</v>
      </c>
      <c r="B1385" s="1">
        <v>42398</v>
      </c>
      <c r="C1385" s="2">
        <v>0.66493548611111108</v>
      </c>
      <c r="D1385" t="s">
        <v>252</v>
      </c>
      <c r="E1385" t="s">
        <v>123</v>
      </c>
      <c r="F1385">
        <v>-0.05</v>
      </c>
      <c r="J1385">
        <v>-0.05</v>
      </c>
      <c r="U1385">
        <v>-6.3660000000000001E-3</v>
      </c>
      <c r="V1385">
        <v>3.3333000000000002E-2</v>
      </c>
      <c r="W1385">
        <v>-4.5800000000000002E-4</v>
      </c>
      <c r="X1385">
        <v>-4.2856999999999999E-2</v>
      </c>
      <c r="Y1385">
        <v>1.7570000000000001E-3</v>
      </c>
    </row>
    <row r="1386" spans="1:39" x14ac:dyDescent="0.3">
      <c r="A1386" t="s">
        <v>0</v>
      </c>
      <c r="B1386" s="1">
        <v>42398</v>
      </c>
      <c r="C1386" s="2">
        <v>0.66494188657407405</v>
      </c>
      <c r="D1386" t="s">
        <v>252</v>
      </c>
      <c r="E1386" t="s">
        <v>120</v>
      </c>
      <c r="F1386">
        <v>-0.05</v>
      </c>
      <c r="G1386">
        <v>68.032741000000001</v>
      </c>
      <c r="H1386">
        <v>32.924999999999997</v>
      </c>
      <c r="AH1386">
        <v>0.21</v>
      </c>
      <c r="AI1386">
        <v>-100</v>
      </c>
    </row>
    <row r="1387" spans="1:39" x14ac:dyDescent="0.3">
      <c r="A1387" t="s">
        <v>0</v>
      </c>
      <c r="B1387" s="1">
        <v>42398</v>
      </c>
      <c r="C1387" s="2">
        <v>0.66496976851851852</v>
      </c>
      <c r="D1387" t="s">
        <v>252</v>
      </c>
      <c r="E1387" t="s">
        <v>123</v>
      </c>
      <c r="F1387">
        <v>-0.05</v>
      </c>
      <c r="J1387">
        <v>-0.05</v>
      </c>
      <c r="U1387">
        <v>-4.8589999999999996E-3</v>
      </c>
      <c r="V1387">
        <v>0</v>
      </c>
      <c r="W1387">
        <v>-8.0599999999999997E-4</v>
      </c>
      <c r="X1387">
        <v>-4.2856999999999999E-2</v>
      </c>
      <c r="Y1387">
        <v>1.7570000000000001E-3</v>
      </c>
    </row>
    <row r="1388" spans="1:39" x14ac:dyDescent="0.3">
      <c r="A1388" t="s">
        <v>0</v>
      </c>
      <c r="B1388" s="1">
        <v>42398</v>
      </c>
      <c r="C1388" s="2">
        <v>0.66497125000000001</v>
      </c>
      <c r="D1388" t="s">
        <v>252</v>
      </c>
      <c r="E1388" t="s">
        <v>120</v>
      </c>
      <c r="F1388">
        <v>-0.05</v>
      </c>
      <c r="G1388">
        <v>68.037126000000001</v>
      </c>
      <c r="H1388">
        <v>32.924999999999997</v>
      </c>
      <c r="AH1388">
        <v>0.19125</v>
      </c>
      <c r="AI1388">
        <v>-100</v>
      </c>
    </row>
    <row r="1389" spans="1:39" x14ac:dyDescent="0.3">
      <c r="A1389" t="s">
        <v>0</v>
      </c>
      <c r="B1389" s="1">
        <v>42398</v>
      </c>
      <c r="C1389" s="2">
        <v>0.66500516203703708</v>
      </c>
      <c r="D1389" t="s">
        <v>252</v>
      </c>
      <c r="E1389" t="s">
        <v>89</v>
      </c>
      <c r="F1389">
        <v>-0.05</v>
      </c>
      <c r="O1389" t="s">
        <v>268</v>
      </c>
    </row>
    <row r="1390" spans="1:39" x14ac:dyDescent="0.3">
      <c r="A1390" t="s">
        <v>0</v>
      </c>
      <c r="B1390" s="1">
        <v>42398</v>
      </c>
      <c r="C1390" s="2">
        <v>0.66500447916666661</v>
      </c>
      <c r="D1390" t="s">
        <v>252</v>
      </c>
      <c r="E1390" t="s">
        <v>123</v>
      </c>
      <c r="F1390">
        <v>-0.05</v>
      </c>
      <c r="J1390">
        <v>-0.05</v>
      </c>
      <c r="U1390">
        <v>-1.3090000000000001E-3</v>
      </c>
      <c r="V1390">
        <v>0</v>
      </c>
      <c r="W1390">
        <v>-7.3499999999999998E-4</v>
      </c>
      <c r="X1390">
        <v>-0.04</v>
      </c>
      <c r="Y1390">
        <v>1.6329999999999999E-3</v>
      </c>
    </row>
    <row r="1391" spans="1:39" x14ac:dyDescent="0.3">
      <c r="A1391" t="s">
        <v>0</v>
      </c>
      <c r="B1391" s="1">
        <v>42398</v>
      </c>
      <c r="C1391" s="2">
        <v>0.66500766203703698</v>
      </c>
      <c r="D1391" t="s">
        <v>252</v>
      </c>
      <c r="E1391" t="s">
        <v>120</v>
      </c>
      <c r="F1391">
        <v>-0.05</v>
      </c>
      <c r="G1391">
        <v>68.065051999999994</v>
      </c>
      <c r="H1391">
        <v>32.950000000000003</v>
      </c>
      <c r="AH1391">
        <v>0.1925</v>
      </c>
      <c r="AI1391">
        <v>-100</v>
      </c>
    </row>
    <row r="1392" spans="1:39" x14ac:dyDescent="0.3">
      <c r="A1392" t="s">
        <v>0</v>
      </c>
      <c r="B1392" s="1">
        <v>42398</v>
      </c>
      <c r="C1392" s="2">
        <v>0.6650380208333333</v>
      </c>
      <c r="D1392" t="s">
        <v>252</v>
      </c>
      <c r="E1392" t="s">
        <v>89</v>
      </c>
      <c r="F1392">
        <v>-0.05</v>
      </c>
      <c r="O1392" t="s">
        <v>298</v>
      </c>
    </row>
    <row r="1393" spans="1:35" x14ac:dyDescent="0.3">
      <c r="A1393" t="s">
        <v>0</v>
      </c>
      <c r="B1393" s="1">
        <v>42398</v>
      </c>
      <c r="C1393" s="2">
        <v>0.66503927083333336</v>
      </c>
      <c r="D1393" t="s">
        <v>252</v>
      </c>
      <c r="E1393" t="s">
        <v>89</v>
      </c>
      <c r="F1393">
        <v>-0.05</v>
      </c>
      <c r="O1393" t="s">
        <v>299</v>
      </c>
    </row>
    <row r="1394" spans="1:35" x14ac:dyDescent="0.3">
      <c r="A1394" t="s">
        <v>0</v>
      </c>
      <c r="B1394" s="1">
        <v>42398</v>
      </c>
      <c r="C1394" s="2">
        <v>0.66504048611111111</v>
      </c>
      <c r="D1394" t="s">
        <v>252</v>
      </c>
      <c r="E1394" t="s">
        <v>89</v>
      </c>
      <c r="F1394">
        <v>-0.05</v>
      </c>
    </row>
    <row r="1395" spans="1:35" x14ac:dyDescent="0.3">
      <c r="A1395" t="s">
        <v>0</v>
      </c>
      <c r="B1395" s="1">
        <v>42398</v>
      </c>
      <c r="C1395" s="2">
        <v>0.66504168981481482</v>
      </c>
      <c r="D1395" t="s">
        <v>252</v>
      </c>
      <c r="E1395" t="s">
        <v>89</v>
      </c>
      <c r="F1395">
        <v>-0.05</v>
      </c>
      <c r="O1395" t="s">
        <v>92</v>
      </c>
    </row>
    <row r="1396" spans="1:35" x14ac:dyDescent="0.3">
      <c r="A1396" t="s">
        <v>0</v>
      </c>
      <c r="B1396" s="1">
        <v>42398</v>
      </c>
      <c r="C1396" s="2">
        <v>0.66504289351851853</v>
      </c>
      <c r="D1396" t="s">
        <v>252</v>
      </c>
      <c r="E1396" t="s">
        <v>89</v>
      </c>
      <c r="F1396">
        <v>-0.05</v>
      </c>
      <c r="O1396" t="s">
        <v>93</v>
      </c>
    </row>
    <row r="1397" spans="1:35" x14ac:dyDescent="0.3">
      <c r="A1397" t="s">
        <v>0</v>
      </c>
      <c r="B1397" s="1">
        <v>42398</v>
      </c>
      <c r="C1397" s="2">
        <v>0.66504409722222224</v>
      </c>
      <c r="D1397" t="s">
        <v>252</v>
      </c>
      <c r="E1397" t="s">
        <v>89</v>
      </c>
      <c r="F1397">
        <v>-0.05</v>
      </c>
      <c r="O1397" t="s">
        <v>99</v>
      </c>
    </row>
    <row r="1398" spans="1:35" x14ac:dyDescent="0.3">
      <c r="A1398" t="s">
        <v>0</v>
      </c>
      <c r="B1398" s="1">
        <v>42398</v>
      </c>
      <c r="C1398" s="2">
        <v>0.66504532407407402</v>
      </c>
      <c r="D1398" t="s">
        <v>252</v>
      </c>
      <c r="E1398" t="s">
        <v>89</v>
      </c>
      <c r="F1398">
        <v>-0.05</v>
      </c>
      <c r="O1398" t="s">
        <v>97</v>
      </c>
    </row>
    <row r="1399" spans="1:35" x14ac:dyDescent="0.3">
      <c r="A1399" t="s">
        <v>0</v>
      </c>
      <c r="B1399" s="1">
        <v>42398</v>
      </c>
      <c r="C1399" s="2">
        <v>0.66503925925925922</v>
      </c>
      <c r="D1399" t="s">
        <v>252</v>
      </c>
      <c r="E1399" t="s">
        <v>123</v>
      </c>
      <c r="F1399">
        <v>-0.04</v>
      </c>
      <c r="J1399">
        <v>-0.04</v>
      </c>
      <c r="U1399">
        <v>2.2260000000000001E-3</v>
      </c>
      <c r="V1399">
        <v>-3.333E-3</v>
      </c>
      <c r="W1399">
        <v>-2.1499999999999999E-4</v>
      </c>
      <c r="X1399">
        <v>-3.7143000000000002E-2</v>
      </c>
      <c r="Y1399">
        <v>1.557E-3</v>
      </c>
    </row>
    <row r="1400" spans="1:35" x14ac:dyDescent="0.3">
      <c r="A1400" t="s">
        <v>0</v>
      </c>
      <c r="B1400" s="1">
        <v>42398</v>
      </c>
      <c r="C1400" s="2">
        <v>0.66505018518518522</v>
      </c>
      <c r="D1400" t="s">
        <v>252</v>
      </c>
      <c r="E1400" t="s">
        <v>120</v>
      </c>
      <c r="F1400">
        <v>-0.04</v>
      </c>
      <c r="G1400">
        <v>68.026106999999996</v>
      </c>
      <c r="H1400">
        <v>32.924999999999997</v>
      </c>
      <c r="AH1400">
        <v>0.19</v>
      </c>
      <c r="AI1400">
        <v>-100</v>
      </c>
    </row>
    <row r="1401" spans="1:35" x14ac:dyDescent="0.3">
      <c r="A1401" t="s">
        <v>0</v>
      </c>
      <c r="B1401" s="1">
        <v>42398</v>
      </c>
      <c r="C1401" s="2">
        <v>0.66507392361111106</v>
      </c>
      <c r="D1401" t="s">
        <v>252</v>
      </c>
      <c r="E1401" t="s">
        <v>123</v>
      </c>
      <c r="F1401">
        <v>-0.06</v>
      </c>
      <c r="J1401">
        <v>-0.06</v>
      </c>
      <c r="U1401">
        <v>4.8399999999999997E-3</v>
      </c>
      <c r="V1401">
        <v>6.6670000000000002E-3</v>
      </c>
      <c r="W1401">
        <v>5.1900000000000004E-4</v>
      </c>
      <c r="X1401">
        <v>-3.5714000000000003E-2</v>
      </c>
      <c r="Y1401">
        <v>1.462E-3</v>
      </c>
    </row>
    <row r="1402" spans="1:35" x14ac:dyDescent="0.3">
      <c r="A1402" t="s">
        <v>0</v>
      </c>
      <c r="B1402" s="1">
        <v>42398</v>
      </c>
      <c r="C1402" s="2">
        <v>0.66507719907407414</v>
      </c>
      <c r="D1402" t="s">
        <v>252</v>
      </c>
      <c r="E1402" t="s">
        <v>120</v>
      </c>
      <c r="F1402">
        <v>-0.06</v>
      </c>
      <c r="G1402">
        <v>68.060693999999998</v>
      </c>
      <c r="H1402">
        <v>32.950000000000003</v>
      </c>
      <c r="AH1402">
        <v>0.17249999999999999</v>
      </c>
      <c r="AI1402">
        <v>-100</v>
      </c>
    </row>
    <row r="1403" spans="1:35" x14ac:dyDescent="0.3">
      <c r="A1403" t="s">
        <v>0</v>
      </c>
      <c r="B1403" s="1">
        <v>42398</v>
      </c>
      <c r="C1403" s="2">
        <v>0.6651086458333334</v>
      </c>
      <c r="D1403" t="s">
        <v>252</v>
      </c>
      <c r="E1403" t="s">
        <v>123</v>
      </c>
      <c r="F1403">
        <v>-7.0000000000000007E-2</v>
      </c>
      <c r="J1403">
        <v>-7.0000000000000007E-2</v>
      </c>
      <c r="U1403">
        <v>3.7989999999999999E-3</v>
      </c>
      <c r="V1403">
        <v>3.333E-3</v>
      </c>
      <c r="W1403">
        <v>9.9099999999999991E-4</v>
      </c>
      <c r="X1403">
        <v>-3.8571000000000001E-2</v>
      </c>
      <c r="Y1403">
        <v>1.614E-3</v>
      </c>
    </row>
    <row r="1404" spans="1:35" x14ac:dyDescent="0.3">
      <c r="A1404" t="s">
        <v>0</v>
      </c>
      <c r="B1404" s="1">
        <v>42398</v>
      </c>
      <c r="C1404" s="2">
        <v>0.66511236111111105</v>
      </c>
      <c r="D1404" t="s">
        <v>252</v>
      </c>
      <c r="E1404" t="s">
        <v>120</v>
      </c>
      <c r="F1404">
        <v>-7.0000000000000007E-2</v>
      </c>
      <c r="G1404">
        <v>68.045850999999999</v>
      </c>
      <c r="H1404">
        <v>32.950000000000003</v>
      </c>
      <c r="AH1404">
        <v>0.17125000000000001</v>
      </c>
      <c r="AI1404">
        <v>-100</v>
      </c>
    </row>
    <row r="1405" spans="1:35" x14ac:dyDescent="0.3">
      <c r="A1405" t="s">
        <v>0</v>
      </c>
      <c r="B1405" s="1">
        <v>42398</v>
      </c>
      <c r="C1405" s="2">
        <v>0.66514336805555552</v>
      </c>
      <c r="D1405" t="s">
        <v>252</v>
      </c>
      <c r="E1405" t="s">
        <v>123</v>
      </c>
      <c r="F1405">
        <v>-0.05</v>
      </c>
      <c r="J1405">
        <v>-0.05</v>
      </c>
      <c r="U1405">
        <v>1.322E-3</v>
      </c>
      <c r="V1405">
        <v>-6.6670000000000002E-3</v>
      </c>
      <c r="W1405">
        <v>8.5999999999999998E-4</v>
      </c>
      <c r="X1405">
        <v>-5.2857000000000001E-2</v>
      </c>
      <c r="Y1405">
        <v>9.0000000000000006E-5</v>
      </c>
    </row>
    <row r="1406" spans="1:35" x14ac:dyDescent="0.3">
      <c r="A1406" t="s">
        <v>0</v>
      </c>
      <c r="B1406" s="1">
        <v>42398</v>
      </c>
      <c r="C1406" s="2">
        <v>0.66514753472222221</v>
      </c>
      <c r="D1406" t="s">
        <v>252</v>
      </c>
      <c r="E1406" t="s">
        <v>120</v>
      </c>
      <c r="F1406">
        <v>-0.05</v>
      </c>
      <c r="G1406">
        <v>68.051197000000002</v>
      </c>
      <c r="H1406">
        <v>32.950000000000003</v>
      </c>
      <c r="AH1406">
        <v>0.17125000000000001</v>
      </c>
      <c r="AI1406">
        <v>-100</v>
      </c>
    </row>
    <row r="1407" spans="1:35" x14ac:dyDescent="0.3">
      <c r="A1407" t="s">
        <v>0</v>
      </c>
      <c r="B1407" s="1">
        <v>42398</v>
      </c>
      <c r="C1407" s="2">
        <v>0.66517810185185189</v>
      </c>
      <c r="D1407" t="s">
        <v>252</v>
      </c>
      <c r="E1407" t="s">
        <v>123</v>
      </c>
      <c r="F1407">
        <v>-0.04</v>
      </c>
      <c r="J1407">
        <v>-0.04</v>
      </c>
      <c r="U1407">
        <v>6.38E-4</v>
      </c>
      <c r="V1407">
        <v>-3.333E-3</v>
      </c>
      <c r="W1407">
        <v>3.4699999999999998E-4</v>
      </c>
      <c r="X1407">
        <v>-5.1429000000000002E-2</v>
      </c>
      <c r="Y1407">
        <v>1.1400000000000001E-4</v>
      </c>
    </row>
    <row r="1408" spans="1:35" x14ac:dyDescent="0.3">
      <c r="A1408" t="s">
        <v>0</v>
      </c>
      <c r="B1408" s="1">
        <v>42398</v>
      </c>
      <c r="C1408" s="2">
        <v>0.66518270833333337</v>
      </c>
      <c r="D1408" t="s">
        <v>252</v>
      </c>
      <c r="E1408" t="s">
        <v>120</v>
      </c>
      <c r="F1408">
        <v>-0.04</v>
      </c>
      <c r="G1408">
        <v>68.056708</v>
      </c>
      <c r="H1408">
        <v>32.950000000000003</v>
      </c>
      <c r="AH1408">
        <v>0.17249999999999999</v>
      </c>
      <c r="AI1408">
        <v>-100</v>
      </c>
    </row>
    <row r="1409" spans="1:35" x14ac:dyDescent="0.3">
      <c r="A1409" t="s">
        <v>0</v>
      </c>
      <c r="B1409" s="1">
        <v>42398</v>
      </c>
      <c r="C1409" s="2">
        <v>0.66521530092592596</v>
      </c>
      <c r="D1409" t="s">
        <v>252</v>
      </c>
      <c r="E1409" t="s">
        <v>116</v>
      </c>
      <c r="K1409">
        <v>1085.888672</v>
      </c>
      <c r="L1409">
        <v>15.033333000000001</v>
      </c>
      <c r="M1409">
        <v>19.165558000000001</v>
      </c>
      <c r="N1409">
        <v>15.494992999999999</v>
      </c>
    </row>
    <row r="1410" spans="1:35" x14ac:dyDescent="0.3">
      <c r="A1410" t="s">
        <v>0</v>
      </c>
      <c r="B1410" s="1">
        <v>42398</v>
      </c>
      <c r="C1410" s="2">
        <v>0.66521281249999997</v>
      </c>
      <c r="D1410" t="s">
        <v>252</v>
      </c>
      <c r="E1410" t="s">
        <v>123</v>
      </c>
      <c r="F1410">
        <v>-0.05</v>
      </c>
      <c r="J1410">
        <v>-0.05</v>
      </c>
      <c r="U1410">
        <v>-3.1300000000000002E-4</v>
      </c>
      <c r="V1410">
        <v>3.333E-3</v>
      </c>
      <c r="W1410">
        <v>-1.6000000000000001E-4</v>
      </c>
      <c r="X1410">
        <v>-5.1429000000000002E-2</v>
      </c>
      <c r="Y1410">
        <v>1.1400000000000001E-4</v>
      </c>
    </row>
    <row r="1411" spans="1:35" x14ac:dyDescent="0.3">
      <c r="A1411" t="s">
        <v>0</v>
      </c>
      <c r="B1411" s="1">
        <v>42398</v>
      </c>
      <c r="C1411" s="2">
        <v>0.66522018518518522</v>
      </c>
      <c r="D1411" t="s">
        <v>252</v>
      </c>
      <c r="E1411" t="s">
        <v>120</v>
      </c>
      <c r="F1411">
        <v>-0.05</v>
      </c>
      <c r="G1411">
        <v>68.014242999999993</v>
      </c>
      <c r="H1411">
        <v>32.950000000000003</v>
      </c>
      <c r="AH1411">
        <v>0.17249999999999999</v>
      </c>
      <c r="AI1411">
        <v>-100</v>
      </c>
    </row>
    <row r="1412" spans="1:35" x14ac:dyDescent="0.3">
      <c r="A1412" t="s">
        <v>0</v>
      </c>
      <c r="B1412" s="1">
        <v>42398</v>
      </c>
      <c r="C1412" s="2">
        <v>0.66524754629629623</v>
      </c>
      <c r="D1412" t="s">
        <v>252</v>
      </c>
      <c r="E1412" t="s">
        <v>123</v>
      </c>
      <c r="F1412">
        <v>-0.06</v>
      </c>
      <c r="J1412">
        <v>-0.06</v>
      </c>
      <c r="U1412">
        <v>-8.4199999999999998E-4</v>
      </c>
      <c r="V1412">
        <v>3.333E-3</v>
      </c>
      <c r="W1412">
        <v>-4.5100000000000001E-4</v>
      </c>
      <c r="X1412">
        <v>-5.2857000000000001E-2</v>
      </c>
      <c r="Y1412">
        <v>1.2400000000000001E-4</v>
      </c>
    </row>
    <row r="1413" spans="1:35" x14ac:dyDescent="0.3">
      <c r="A1413" t="s">
        <v>0</v>
      </c>
      <c r="B1413" s="1">
        <v>42398</v>
      </c>
      <c r="C1413" s="2">
        <v>0.6652529976851852</v>
      </c>
      <c r="D1413" t="s">
        <v>252</v>
      </c>
      <c r="E1413" t="s">
        <v>120</v>
      </c>
      <c r="F1413">
        <v>-0.06</v>
      </c>
      <c r="G1413">
        <v>68.032298999999995</v>
      </c>
      <c r="H1413">
        <v>32.950000000000003</v>
      </c>
      <c r="AH1413">
        <v>0.18625</v>
      </c>
      <c r="AI1413">
        <v>-100</v>
      </c>
    </row>
    <row r="1414" spans="1:35" x14ac:dyDescent="0.3">
      <c r="A1414" t="s">
        <v>0</v>
      </c>
      <c r="B1414" s="1">
        <v>42398</v>
      </c>
      <c r="C1414" s="2">
        <v>0.66528226851851857</v>
      </c>
      <c r="D1414" t="s">
        <v>252</v>
      </c>
      <c r="E1414" t="s">
        <v>123</v>
      </c>
      <c r="F1414">
        <v>-0.05</v>
      </c>
      <c r="J1414">
        <v>-0.05</v>
      </c>
      <c r="U1414">
        <v>-8.0500000000000005E-4</v>
      </c>
      <c r="V1414">
        <v>-3.333E-3</v>
      </c>
      <c r="W1414">
        <v>-4.55E-4</v>
      </c>
      <c r="X1414">
        <v>-5.4286000000000001E-2</v>
      </c>
      <c r="Y1414">
        <v>9.5000000000000005E-5</v>
      </c>
    </row>
    <row r="1415" spans="1:35" x14ac:dyDescent="0.3">
      <c r="A1415" t="s">
        <v>0</v>
      </c>
      <c r="B1415" s="1">
        <v>42398</v>
      </c>
      <c r="C1415" s="2">
        <v>0.66528819444444443</v>
      </c>
      <c r="D1415" t="s">
        <v>252</v>
      </c>
      <c r="E1415" t="s">
        <v>120</v>
      </c>
      <c r="F1415">
        <v>-0.05</v>
      </c>
      <c r="G1415">
        <v>68.038722000000007</v>
      </c>
      <c r="H1415">
        <v>32.950000000000003</v>
      </c>
      <c r="AH1415">
        <v>0.17374999999999999</v>
      </c>
      <c r="AI1415">
        <v>-100</v>
      </c>
    </row>
    <row r="1416" spans="1:35" x14ac:dyDescent="0.3">
      <c r="A1416" t="s">
        <v>0</v>
      </c>
      <c r="B1416" s="1">
        <v>42398</v>
      </c>
      <c r="C1416" s="2">
        <v>0.66531697916666666</v>
      </c>
      <c r="D1416" t="s">
        <v>252</v>
      </c>
      <c r="E1416" t="s">
        <v>123</v>
      </c>
      <c r="F1416">
        <v>-0.04</v>
      </c>
      <c r="J1416">
        <v>-0.04</v>
      </c>
      <c r="U1416">
        <v>-2.7599999999999999E-4</v>
      </c>
      <c r="V1416">
        <v>-3.333E-3</v>
      </c>
      <c r="W1416">
        <v>-2.7599999999999999E-4</v>
      </c>
      <c r="X1416">
        <v>-5.1429000000000002E-2</v>
      </c>
      <c r="Y1416">
        <v>1.1400000000000001E-4</v>
      </c>
    </row>
    <row r="1417" spans="1:35" x14ac:dyDescent="0.3">
      <c r="A1417" t="s">
        <v>0</v>
      </c>
      <c r="B1417" s="1">
        <v>42398</v>
      </c>
      <c r="C1417" s="2">
        <v>0.6653234375</v>
      </c>
      <c r="D1417" t="s">
        <v>252</v>
      </c>
      <c r="E1417" t="s">
        <v>120</v>
      </c>
      <c r="F1417">
        <v>-0.04</v>
      </c>
      <c r="G1417">
        <v>68.007031999999995</v>
      </c>
      <c r="H1417">
        <v>32.950000000000003</v>
      </c>
      <c r="AH1417">
        <v>0.17374999999999999</v>
      </c>
      <c r="AI1417">
        <v>-100</v>
      </c>
    </row>
    <row r="1418" spans="1:35" x14ac:dyDescent="0.3">
      <c r="A1418" t="s">
        <v>0</v>
      </c>
      <c r="B1418" s="1">
        <v>42398</v>
      </c>
      <c r="C1418" s="2">
        <v>0.66535170138888888</v>
      </c>
      <c r="D1418" t="s">
        <v>252</v>
      </c>
      <c r="E1418" t="s">
        <v>123</v>
      </c>
      <c r="F1418">
        <v>-0.06</v>
      </c>
      <c r="J1418">
        <v>-0.06</v>
      </c>
      <c r="U1418">
        <v>3.01E-4</v>
      </c>
      <c r="V1418">
        <v>6.6670000000000002E-3</v>
      </c>
      <c r="W1418">
        <v>-9.2E-5</v>
      </c>
      <c r="X1418">
        <v>-0.05</v>
      </c>
      <c r="Y1418">
        <v>6.7000000000000002E-5</v>
      </c>
    </row>
    <row r="1419" spans="1:35" x14ac:dyDescent="0.3">
      <c r="A1419" t="s">
        <v>0</v>
      </c>
      <c r="B1419" s="1">
        <v>42398</v>
      </c>
      <c r="C1419" s="2">
        <v>0.66535858796296299</v>
      </c>
      <c r="D1419" t="s">
        <v>252</v>
      </c>
      <c r="E1419" t="s">
        <v>120</v>
      </c>
      <c r="F1419">
        <v>-0.06</v>
      </c>
      <c r="G1419">
        <v>68.029590999999996</v>
      </c>
      <c r="H1419">
        <v>32.950000000000003</v>
      </c>
      <c r="AH1419">
        <v>0.17125000000000001</v>
      </c>
      <c r="AI1419">
        <v>-100</v>
      </c>
    </row>
    <row r="1420" spans="1:35" x14ac:dyDescent="0.3">
      <c r="A1420" t="s">
        <v>0</v>
      </c>
      <c r="B1420" s="1">
        <v>42398</v>
      </c>
      <c r="C1420" s="2">
        <v>0.66538643518518514</v>
      </c>
      <c r="D1420" t="s">
        <v>252</v>
      </c>
      <c r="E1420" t="s">
        <v>123</v>
      </c>
      <c r="F1420">
        <v>-0.05</v>
      </c>
      <c r="J1420">
        <v>-0.05</v>
      </c>
      <c r="U1420">
        <v>1.8000000000000001E-4</v>
      </c>
      <c r="V1420">
        <v>-3.333E-3</v>
      </c>
      <c r="W1420">
        <v>3.4999999999999997E-5</v>
      </c>
      <c r="X1420">
        <v>-0.05</v>
      </c>
      <c r="Y1420">
        <v>6.7000000000000002E-5</v>
      </c>
    </row>
    <row r="1421" spans="1:35" x14ac:dyDescent="0.3">
      <c r="A1421" t="s">
        <v>0</v>
      </c>
      <c r="B1421" s="1">
        <v>42398</v>
      </c>
      <c r="C1421" s="2">
        <v>0.66539380787037039</v>
      </c>
      <c r="D1421" t="s">
        <v>252</v>
      </c>
      <c r="E1421" t="s">
        <v>120</v>
      </c>
      <c r="F1421">
        <v>-0.05</v>
      </c>
      <c r="G1421">
        <v>68.056122999999999</v>
      </c>
      <c r="H1421">
        <v>32.950000000000003</v>
      </c>
      <c r="AH1421">
        <v>0.17</v>
      </c>
      <c r="AI1421">
        <v>-100</v>
      </c>
    </row>
    <row r="1422" spans="1:35" x14ac:dyDescent="0.3">
      <c r="A1422" t="s">
        <v>0</v>
      </c>
      <c r="B1422" s="1">
        <v>42398</v>
      </c>
      <c r="C1422" s="2">
        <v>0.66542114583333334</v>
      </c>
      <c r="D1422" t="s">
        <v>252</v>
      </c>
      <c r="E1422" t="s">
        <v>123</v>
      </c>
      <c r="F1422">
        <v>-0.05</v>
      </c>
      <c r="J1422">
        <v>-0.05</v>
      </c>
      <c r="U1422">
        <v>-1.92E-4</v>
      </c>
      <c r="V1422">
        <v>0</v>
      </c>
      <c r="W1422">
        <v>9.0000000000000006E-5</v>
      </c>
      <c r="X1422">
        <v>-5.1429000000000002E-2</v>
      </c>
      <c r="Y1422">
        <v>4.8000000000000001E-5</v>
      </c>
    </row>
    <row r="1423" spans="1:35" x14ac:dyDescent="0.3">
      <c r="A1423" t="s">
        <v>0</v>
      </c>
      <c r="B1423" s="1">
        <v>42398</v>
      </c>
      <c r="C1423" s="2">
        <v>0.6654289351851852</v>
      </c>
      <c r="D1423" t="s">
        <v>252</v>
      </c>
      <c r="E1423" t="s">
        <v>120</v>
      </c>
      <c r="F1423">
        <v>-0.05</v>
      </c>
      <c r="G1423">
        <v>68.042370000000005</v>
      </c>
      <c r="H1423">
        <v>32.950000000000003</v>
      </c>
      <c r="AH1423">
        <v>0.17</v>
      </c>
      <c r="AI1423">
        <v>-100</v>
      </c>
    </row>
    <row r="1424" spans="1:35" x14ac:dyDescent="0.3">
      <c r="A1424" t="s">
        <v>0</v>
      </c>
      <c r="B1424" s="1">
        <v>42398</v>
      </c>
      <c r="C1424" s="2">
        <v>0.66545586805555557</v>
      </c>
      <c r="D1424" t="s">
        <v>252</v>
      </c>
      <c r="E1424" t="s">
        <v>123</v>
      </c>
      <c r="F1424">
        <v>-0.06</v>
      </c>
      <c r="J1424">
        <v>-0.06</v>
      </c>
      <c r="U1424">
        <v>3.1300000000000002E-4</v>
      </c>
      <c r="V1424">
        <v>3.333E-3</v>
      </c>
      <c r="W1424">
        <v>8.0000000000000007E-5</v>
      </c>
      <c r="X1424">
        <v>-5.2857000000000001E-2</v>
      </c>
      <c r="Y1424">
        <v>5.7000000000000003E-5</v>
      </c>
    </row>
    <row r="1425" spans="1:35" x14ac:dyDescent="0.3">
      <c r="A1425" t="s">
        <v>0</v>
      </c>
      <c r="B1425" s="1">
        <v>42398</v>
      </c>
      <c r="C1425" s="2">
        <v>0.66546410879629636</v>
      </c>
      <c r="D1425" t="s">
        <v>252</v>
      </c>
      <c r="E1425" t="s">
        <v>120</v>
      </c>
      <c r="F1425">
        <v>-0.06</v>
      </c>
      <c r="G1425">
        <v>68.035916</v>
      </c>
      <c r="H1425">
        <v>32.950000000000003</v>
      </c>
      <c r="AH1425">
        <v>0.19</v>
      </c>
      <c r="AI1425">
        <v>-100</v>
      </c>
    </row>
    <row r="1426" spans="1:35" x14ac:dyDescent="0.3">
      <c r="A1426" t="s">
        <v>0</v>
      </c>
      <c r="B1426" s="1">
        <v>42398</v>
      </c>
      <c r="C1426" s="2">
        <v>0.66549060185185183</v>
      </c>
      <c r="D1426" t="s">
        <v>252</v>
      </c>
      <c r="E1426" t="s">
        <v>123</v>
      </c>
      <c r="F1426">
        <v>-0.04</v>
      </c>
      <c r="J1426">
        <v>-0.04</v>
      </c>
      <c r="U1426">
        <v>3.9599999999999998E-4</v>
      </c>
      <c r="V1426">
        <v>-6.6670000000000002E-3</v>
      </c>
      <c r="W1426">
        <v>5.0000000000000002E-5</v>
      </c>
      <c r="X1426">
        <v>-0.05</v>
      </c>
      <c r="Y1426">
        <v>6.7000000000000002E-5</v>
      </c>
    </row>
    <row r="1427" spans="1:35" x14ac:dyDescent="0.3">
      <c r="A1427" t="s">
        <v>0</v>
      </c>
      <c r="B1427" s="1">
        <v>42398</v>
      </c>
      <c r="C1427" s="2">
        <v>0.66549928240740741</v>
      </c>
      <c r="D1427" t="s">
        <v>252</v>
      </c>
      <c r="E1427" t="s">
        <v>120</v>
      </c>
      <c r="F1427">
        <v>-0.04</v>
      </c>
      <c r="G1427">
        <v>68.042016000000004</v>
      </c>
      <c r="H1427">
        <v>32.950000000000003</v>
      </c>
      <c r="AH1427">
        <v>0.18875</v>
      </c>
      <c r="AI1427">
        <v>-100</v>
      </c>
    </row>
    <row r="1428" spans="1:35" x14ac:dyDescent="0.3">
      <c r="A1428" t="s">
        <v>0</v>
      </c>
      <c r="B1428" s="1">
        <v>42398</v>
      </c>
      <c r="C1428" s="2">
        <v>0.66552532407407405</v>
      </c>
      <c r="D1428" t="s">
        <v>252</v>
      </c>
      <c r="E1428" t="s">
        <v>123</v>
      </c>
      <c r="F1428">
        <v>-0.04</v>
      </c>
      <c r="J1428">
        <v>-0.04</v>
      </c>
      <c r="U1428">
        <v>-6.96E-4</v>
      </c>
      <c r="V1428">
        <v>0</v>
      </c>
      <c r="W1428">
        <v>-3.9999999999999998E-6</v>
      </c>
      <c r="X1428">
        <v>-4.8571000000000003E-2</v>
      </c>
      <c r="Y1428">
        <v>8.1000000000000004E-5</v>
      </c>
    </row>
    <row r="1429" spans="1:35" x14ac:dyDescent="0.3">
      <c r="A1429" t="s">
        <v>0</v>
      </c>
      <c r="B1429" s="1">
        <v>42398</v>
      </c>
      <c r="C1429" s="2">
        <v>0.6655344328703704</v>
      </c>
      <c r="D1429" t="s">
        <v>252</v>
      </c>
      <c r="E1429" t="s">
        <v>120</v>
      </c>
      <c r="F1429">
        <v>-0.04</v>
      </c>
      <c r="G1429">
        <v>68.079864999999998</v>
      </c>
      <c r="H1429">
        <v>32.950000000000003</v>
      </c>
      <c r="AH1429">
        <v>0.19</v>
      </c>
      <c r="AI1429">
        <v>-100</v>
      </c>
    </row>
    <row r="1430" spans="1:35" x14ac:dyDescent="0.3">
      <c r="A1430" t="s">
        <v>0</v>
      </c>
      <c r="B1430" s="1">
        <v>42398</v>
      </c>
      <c r="C1430" s="2">
        <v>0.66556003472222225</v>
      </c>
      <c r="D1430" t="s">
        <v>252</v>
      </c>
      <c r="E1430" t="s">
        <v>123</v>
      </c>
      <c r="F1430">
        <v>-0.05</v>
      </c>
      <c r="J1430">
        <v>-0.05</v>
      </c>
      <c r="U1430">
        <v>-1.1180000000000001E-3</v>
      </c>
      <c r="V1430">
        <v>3.333E-3</v>
      </c>
      <c r="W1430">
        <v>-6.7999999999999999E-5</v>
      </c>
      <c r="X1430">
        <v>-0.05</v>
      </c>
      <c r="Y1430">
        <v>6.7000000000000002E-5</v>
      </c>
    </row>
    <row r="1431" spans="1:35" x14ac:dyDescent="0.3">
      <c r="A1431" t="s">
        <v>0</v>
      </c>
      <c r="B1431" s="1">
        <v>42398</v>
      </c>
      <c r="C1431" s="2">
        <v>0.66556962962962962</v>
      </c>
      <c r="D1431" t="s">
        <v>252</v>
      </c>
      <c r="E1431" t="s">
        <v>120</v>
      </c>
      <c r="F1431">
        <v>-0.05</v>
      </c>
      <c r="G1431">
        <v>68.056410999999997</v>
      </c>
      <c r="H1431">
        <v>32.950000000000003</v>
      </c>
      <c r="AH1431">
        <v>0.17624999999999999</v>
      </c>
      <c r="AI1431">
        <v>-100</v>
      </c>
    </row>
    <row r="1432" spans="1:35" x14ac:dyDescent="0.3">
      <c r="A1432" t="s">
        <v>0</v>
      </c>
      <c r="B1432" s="1">
        <v>42398</v>
      </c>
      <c r="C1432" s="2">
        <v>0.66559475694444448</v>
      </c>
      <c r="D1432" t="s">
        <v>252</v>
      </c>
      <c r="E1432" t="s">
        <v>123</v>
      </c>
      <c r="F1432">
        <v>-0.05</v>
      </c>
      <c r="J1432">
        <v>-0.05</v>
      </c>
      <c r="U1432">
        <v>-6.2500000000000001E-4</v>
      </c>
      <c r="V1432">
        <v>0</v>
      </c>
      <c r="W1432">
        <v>-1.02E-4</v>
      </c>
      <c r="X1432">
        <v>-4.8571000000000003E-2</v>
      </c>
      <c r="Y1432">
        <v>4.8000000000000001E-5</v>
      </c>
    </row>
    <row r="1433" spans="1:35" x14ac:dyDescent="0.3">
      <c r="A1433" t="s">
        <v>0</v>
      </c>
      <c r="B1433" s="1">
        <v>42398</v>
      </c>
      <c r="C1433" s="2">
        <v>0.66560481481481482</v>
      </c>
      <c r="D1433" t="s">
        <v>252</v>
      </c>
      <c r="E1433" t="s">
        <v>120</v>
      </c>
      <c r="F1433">
        <v>-0.05</v>
      </c>
      <c r="G1433">
        <v>68.039682999999997</v>
      </c>
      <c r="H1433">
        <v>32.950000000000003</v>
      </c>
      <c r="AH1433">
        <v>0.17499999999999999</v>
      </c>
      <c r="AI1433">
        <v>-100</v>
      </c>
    </row>
    <row r="1434" spans="1:35" x14ac:dyDescent="0.3">
      <c r="A1434" t="s">
        <v>0</v>
      </c>
      <c r="B1434" s="1">
        <v>42398</v>
      </c>
      <c r="C1434" s="2">
        <v>0.6656294791666667</v>
      </c>
      <c r="D1434" t="s">
        <v>252</v>
      </c>
      <c r="E1434" t="s">
        <v>123</v>
      </c>
      <c r="F1434">
        <v>-0.05</v>
      </c>
      <c r="J1434">
        <v>-0.05</v>
      </c>
      <c r="U1434">
        <v>-1.92E-4</v>
      </c>
      <c r="V1434">
        <v>0</v>
      </c>
      <c r="W1434">
        <v>-9.5000000000000005E-5</v>
      </c>
      <c r="X1434">
        <v>-4.8571000000000003E-2</v>
      </c>
      <c r="Y1434">
        <v>4.8000000000000001E-5</v>
      </c>
    </row>
    <row r="1435" spans="1:35" x14ac:dyDescent="0.3">
      <c r="A1435" t="s">
        <v>0</v>
      </c>
      <c r="B1435" s="1">
        <v>42398</v>
      </c>
      <c r="C1435" s="2">
        <v>0.66563998842592598</v>
      </c>
      <c r="D1435" t="s">
        <v>252</v>
      </c>
      <c r="E1435" t="s">
        <v>120</v>
      </c>
      <c r="F1435">
        <v>-0.05</v>
      </c>
      <c r="G1435">
        <v>68.050978000000001</v>
      </c>
      <c r="H1435">
        <v>32.950000000000003</v>
      </c>
      <c r="AH1435">
        <v>0.17249999999999999</v>
      </c>
      <c r="AI1435">
        <v>-100</v>
      </c>
    </row>
    <row r="1436" spans="1:35" x14ac:dyDescent="0.3">
      <c r="A1436" t="s">
        <v>0</v>
      </c>
      <c r="B1436" s="1">
        <v>42398</v>
      </c>
      <c r="C1436" s="2">
        <v>0.66566420138888882</v>
      </c>
      <c r="D1436" t="s">
        <v>252</v>
      </c>
      <c r="E1436" t="s">
        <v>123</v>
      </c>
      <c r="F1436">
        <v>-0.05</v>
      </c>
      <c r="J1436">
        <v>-0.05</v>
      </c>
      <c r="U1436">
        <v>5.1699999999999999E-4</v>
      </c>
      <c r="V1436">
        <v>0</v>
      </c>
      <c r="W1436">
        <v>-2.0999999999999999E-5</v>
      </c>
      <c r="X1436">
        <v>-4.8571000000000003E-2</v>
      </c>
      <c r="Y1436">
        <v>4.8000000000000001E-5</v>
      </c>
    </row>
    <row r="1437" spans="1:35" x14ac:dyDescent="0.3">
      <c r="A1437" t="s">
        <v>0</v>
      </c>
      <c r="B1437" s="1">
        <v>42398</v>
      </c>
      <c r="C1437" s="2">
        <v>0.66567517361111117</v>
      </c>
      <c r="D1437" t="s">
        <v>252</v>
      </c>
      <c r="E1437" t="s">
        <v>120</v>
      </c>
      <c r="F1437">
        <v>-0.05</v>
      </c>
      <c r="G1437">
        <v>68.039985000000001</v>
      </c>
      <c r="H1437">
        <v>32.950000000000003</v>
      </c>
      <c r="AH1437">
        <v>0.18</v>
      </c>
      <c r="AI1437">
        <v>-100</v>
      </c>
    </row>
    <row r="1438" spans="1:35" x14ac:dyDescent="0.3">
      <c r="A1438" t="s">
        <v>0</v>
      </c>
      <c r="B1438" s="1">
        <v>42398</v>
      </c>
      <c r="C1438" s="2">
        <v>0.66569892361111116</v>
      </c>
      <c r="D1438" t="s">
        <v>252</v>
      </c>
      <c r="E1438" t="s">
        <v>123</v>
      </c>
      <c r="F1438">
        <v>-0.05</v>
      </c>
      <c r="J1438">
        <v>-0.05</v>
      </c>
      <c r="U1438">
        <v>8.0500000000000005E-4</v>
      </c>
      <c r="V1438">
        <v>0</v>
      </c>
      <c r="W1438">
        <v>1.02E-4</v>
      </c>
      <c r="X1438">
        <v>-4.7142999999999997E-2</v>
      </c>
      <c r="Y1438">
        <v>2.4000000000000001E-5</v>
      </c>
    </row>
    <row r="1439" spans="1:35" x14ac:dyDescent="0.3">
      <c r="A1439" t="s">
        <v>0</v>
      </c>
      <c r="B1439" s="1">
        <v>42398</v>
      </c>
      <c r="C1439" s="2">
        <v>0.66571034722222222</v>
      </c>
      <c r="D1439" t="s">
        <v>252</v>
      </c>
      <c r="E1439" t="s">
        <v>120</v>
      </c>
      <c r="F1439">
        <v>-0.05</v>
      </c>
      <c r="G1439">
        <v>68.022222999999997</v>
      </c>
      <c r="H1439">
        <v>32.924999999999997</v>
      </c>
      <c r="AH1439">
        <v>0.17249999999999999</v>
      </c>
      <c r="AI1439">
        <v>-100</v>
      </c>
    </row>
    <row r="1440" spans="1:35" x14ac:dyDescent="0.3">
      <c r="A1440" t="s">
        <v>0</v>
      </c>
      <c r="B1440" s="1">
        <v>42398</v>
      </c>
      <c r="C1440" s="2">
        <v>0.66573365740740742</v>
      </c>
      <c r="D1440" t="s">
        <v>252</v>
      </c>
      <c r="E1440" t="s">
        <v>123</v>
      </c>
      <c r="F1440">
        <v>-0.05</v>
      </c>
      <c r="J1440">
        <v>-0.05</v>
      </c>
      <c r="U1440">
        <v>3.01E-4</v>
      </c>
      <c r="V1440">
        <v>0</v>
      </c>
      <c r="W1440">
        <v>1.63E-4</v>
      </c>
      <c r="X1440">
        <v>-4.8571000000000003E-2</v>
      </c>
      <c r="Y1440">
        <v>1.4E-5</v>
      </c>
    </row>
    <row r="1441" spans="1:35" x14ac:dyDescent="0.3">
      <c r="A1441" t="s">
        <v>0</v>
      </c>
      <c r="B1441" s="1">
        <v>42398</v>
      </c>
      <c r="C1441" s="2">
        <v>0.66574549768518521</v>
      </c>
      <c r="D1441" t="s">
        <v>252</v>
      </c>
      <c r="E1441" t="s">
        <v>120</v>
      </c>
      <c r="F1441">
        <v>-0.05</v>
      </c>
      <c r="G1441">
        <v>68.012923999999998</v>
      </c>
      <c r="H1441">
        <v>32.924999999999997</v>
      </c>
      <c r="AH1441">
        <v>0.1875</v>
      </c>
      <c r="AI1441">
        <v>-100</v>
      </c>
    </row>
    <row r="1442" spans="1:35" x14ac:dyDescent="0.3">
      <c r="A1442" t="s">
        <v>0</v>
      </c>
      <c r="B1442" s="1">
        <v>42398</v>
      </c>
      <c r="C1442" s="2">
        <v>0.66576837962962965</v>
      </c>
      <c r="D1442" t="s">
        <v>252</v>
      </c>
      <c r="E1442" t="s">
        <v>123</v>
      </c>
      <c r="F1442">
        <v>-0.06</v>
      </c>
      <c r="J1442">
        <v>-0.06</v>
      </c>
      <c r="U1442">
        <v>3.01E-4</v>
      </c>
      <c r="V1442">
        <v>3.333E-3</v>
      </c>
      <c r="W1442">
        <v>1.21E-4</v>
      </c>
      <c r="X1442">
        <v>-5.1429000000000002E-2</v>
      </c>
      <c r="Y1442">
        <v>1.4E-5</v>
      </c>
    </row>
    <row r="1443" spans="1:35" x14ac:dyDescent="0.3">
      <c r="A1443" t="s">
        <v>0</v>
      </c>
      <c r="B1443" s="1">
        <v>42398</v>
      </c>
      <c r="C1443" s="2">
        <v>0.66578067129629626</v>
      </c>
      <c r="D1443" t="s">
        <v>252</v>
      </c>
      <c r="E1443" t="s">
        <v>120</v>
      </c>
      <c r="F1443">
        <v>-0.06</v>
      </c>
      <c r="G1443">
        <v>68.073284000000001</v>
      </c>
      <c r="H1443">
        <v>32.950000000000003</v>
      </c>
      <c r="AH1443">
        <v>0.18625</v>
      </c>
      <c r="AI1443">
        <v>-100</v>
      </c>
    </row>
    <row r="1444" spans="1:35" x14ac:dyDescent="0.3">
      <c r="A1444" t="s">
        <v>0</v>
      </c>
      <c r="B1444" s="1">
        <v>42398</v>
      </c>
      <c r="C1444" s="2">
        <v>0.66580310185185188</v>
      </c>
      <c r="D1444" t="s">
        <v>252</v>
      </c>
      <c r="E1444" t="s">
        <v>123</v>
      </c>
      <c r="F1444">
        <v>-0.05</v>
      </c>
      <c r="J1444">
        <v>-0.05</v>
      </c>
      <c r="U1444">
        <v>5.04E-4</v>
      </c>
      <c r="V1444">
        <v>-3.333E-3</v>
      </c>
      <c r="W1444">
        <v>5.1999999999999997E-5</v>
      </c>
      <c r="X1444">
        <v>-5.1429000000000002E-2</v>
      </c>
      <c r="Y1444">
        <v>1.4E-5</v>
      </c>
    </row>
    <row r="1445" spans="1:35" x14ac:dyDescent="0.3">
      <c r="A1445" t="s">
        <v>0</v>
      </c>
      <c r="B1445" s="1">
        <v>42398</v>
      </c>
      <c r="C1445" s="2">
        <v>0.66581584490740742</v>
      </c>
      <c r="D1445" t="s">
        <v>252</v>
      </c>
      <c r="E1445" t="s">
        <v>120</v>
      </c>
      <c r="F1445">
        <v>-0.05</v>
      </c>
      <c r="G1445">
        <v>68.022018000000003</v>
      </c>
      <c r="H1445">
        <v>32.950000000000003</v>
      </c>
      <c r="AH1445">
        <v>0.17125000000000001</v>
      </c>
      <c r="AI1445">
        <v>-100</v>
      </c>
    </row>
    <row r="1446" spans="1:35" x14ac:dyDescent="0.3">
      <c r="A1446" t="s">
        <v>0</v>
      </c>
      <c r="B1446" s="1">
        <v>42398</v>
      </c>
      <c r="C1446" s="2">
        <v>0.66583781250000007</v>
      </c>
      <c r="D1446" t="s">
        <v>252</v>
      </c>
      <c r="E1446" t="s">
        <v>123</v>
      </c>
      <c r="F1446">
        <v>-0.04</v>
      </c>
      <c r="J1446">
        <v>-0.04</v>
      </c>
      <c r="U1446">
        <v>1.2E-5</v>
      </c>
      <c r="V1446">
        <v>-3.333E-3</v>
      </c>
      <c r="W1446">
        <v>-1.0000000000000001E-5</v>
      </c>
      <c r="X1446">
        <v>-0.05</v>
      </c>
      <c r="Y1446">
        <v>3.3000000000000003E-5</v>
      </c>
    </row>
    <row r="1447" spans="1:35" x14ac:dyDescent="0.3">
      <c r="A1447" t="s">
        <v>0</v>
      </c>
      <c r="B1447" s="1">
        <v>42398</v>
      </c>
      <c r="C1447" s="2">
        <v>0.66585100694444443</v>
      </c>
      <c r="D1447" t="s">
        <v>252</v>
      </c>
      <c r="E1447" t="s">
        <v>120</v>
      </c>
      <c r="F1447">
        <v>-0.04</v>
      </c>
      <c r="G1447">
        <v>68.022171999999998</v>
      </c>
      <c r="H1447">
        <v>32.950000000000003</v>
      </c>
      <c r="AH1447">
        <v>0.17249999999999999</v>
      </c>
      <c r="AI1447">
        <v>-100</v>
      </c>
    </row>
    <row r="1448" spans="1:35" x14ac:dyDescent="0.3">
      <c r="A1448" t="s">
        <v>0</v>
      </c>
      <c r="B1448" s="1">
        <v>42398</v>
      </c>
      <c r="C1448" s="2">
        <v>0.66587253472222219</v>
      </c>
      <c r="D1448" t="s">
        <v>252</v>
      </c>
      <c r="E1448" t="s">
        <v>123</v>
      </c>
      <c r="F1448">
        <v>-0.03</v>
      </c>
      <c r="J1448">
        <v>-0.03</v>
      </c>
      <c r="U1448">
        <v>-1.106E-3</v>
      </c>
      <c r="V1448">
        <v>-3.333E-3</v>
      </c>
      <c r="W1448">
        <v>-8.2000000000000001E-5</v>
      </c>
      <c r="X1448">
        <v>-4.7142999999999997E-2</v>
      </c>
      <c r="Y1448">
        <v>9.0000000000000006E-5</v>
      </c>
    </row>
    <row r="1449" spans="1:35" x14ac:dyDescent="0.3">
      <c r="A1449" t="s">
        <v>0</v>
      </c>
      <c r="B1449" s="1">
        <v>42398</v>
      </c>
      <c r="C1449" s="2">
        <v>0.66588616898148145</v>
      </c>
      <c r="D1449" t="s">
        <v>252</v>
      </c>
      <c r="E1449" t="s">
        <v>120</v>
      </c>
      <c r="F1449">
        <v>-0.03</v>
      </c>
      <c r="G1449">
        <v>68.058287000000007</v>
      </c>
      <c r="H1449">
        <v>32.950000000000003</v>
      </c>
      <c r="AH1449">
        <v>0.17125000000000001</v>
      </c>
      <c r="AI1449">
        <v>-100</v>
      </c>
    </row>
    <row r="1450" spans="1:35" x14ac:dyDescent="0.3">
      <c r="A1450" t="s">
        <v>0</v>
      </c>
      <c r="B1450" s="1">
        <v>42398</v>
      </c>
      <c r="C1450" s="2">
        <v>0.66591873842592586</v>
      </c>
      <c r="D1450" t="s">
        <v>252</v>
      </c>
      <c r="E1450" t="s">
        <v>116</v>
      </c>
      <c r="K1450">
        <v>1085.9357910000001</v>
      </c>
      <c r="L1450">
        <v>15.166667</v>
      </c>
      <c r="M1450">
        <v>19.165558000000001</v>
      </c>
      <c r="N1450">
        <v>15.516443000000001</v>
      </c>
    </row>
    <row r="1451" spans="1:35" x14ac:dyDescent="0.3">
      <c r="A1451" t="s">
        <v>0</v>
      </c>
      <c r="B1451" s="1">
        <v>42398</v>
      </c>
      <c r="C1451" s="2">
        <v>0.66590725694444441</v>
      </c>
      <c r="D1451" t="s">
        <v>252</v>
      </c>
      <c r="E1451" t="s">
        <v>123</v>
      </c>
      <c r="F1451">
        <v>-0.04</v>
      </c>
      <c r="J1451">
        <v>-0.04</v>
      </c>
      <c r="U1451">
        <v>-1.9350000000000001E-3</v>
      </c>
      <c r="V1451">
        <v>3.333E-3</v>
      </c>
      <c r="W1451">
        <v>-1.6200000000000001E-4</v>
      </c>
      <c r="X1451">
        <v>-4.5713999999999998E-2</v>
      </c>
      <c r="Y1451">
        <v>9.5000000000000005E-5</v>
      </c>
    </row>
    <row r="1452" spans="1:35" x14ac:dyDescent="0.3">
      <c r="A1452" t="s">
        <v>0</v>
      </c>
      <c r="B1452" s="1">
        <v>42398</v>
      </c>
      <c r="C1452" s="2">
        <v>0.66592359953703706</v>
      </c>
      <c r="D1452" t="s">
        <v>252</v>
      </c>
      <c r="E1452" t="s">
        <v>120</v>
      </c>
      <c r="F1452">
        <v>-0.04</v>
      </c>
      <c r="G1452">
        <v>68.032642999999993</v>
      </c>
      <c r="H1452">
        <v>32.950000000000003</v>
      </c>
      <c r="AH1452">
        <v>0.17249999999999999</v>
      </c>
      <c r="AI1452">
        <v>-100</v>
      </c>
    </row>
    <row r="1453" spans="1:35" x14ac:dyDescent="0.3">
      <c r="A1453" t="s">
        <v>0</v>
      </c>
      <c r="B1453" s="1">
        <v>42398</v>
      </c>
      <c r="C1453" s="2">
        <v>0.66594199074074079</v>
      </c>
      <c r="D1453" t="s">
        <v>252</v>
      </c>
      <c r="E1453" t="s">
        <v>123</v>
      </c>
      <c r="F1453">
        <v>-0.06</v>
      </c>
      <c r="J1453">
        <v>-0.06</v>
      </c>
      <c r="U1453">
        <v>-1.3339999999999999E-3</v>
      </c>
      <c r="V1453">
        <v>6.6670000000000002E-3</v>
      </c>
      <c r="W1453">
        <v>-2.12E-4</v>
      </c>
      <c r="X1453">
        <v>-4.7142999999999997E-2</v>
      </c>
      <c r="Y1453">
        <v>1.2400000000000001E-4</v>
      </c>
    </row>
    <row r="1454" spans="1:35" x14ac:dyDescent="0.3">
      <c r="A1454" t="s">
        <v>0</v>
      </c>
      <c r="B1454" s="1">
        <v>42398</v>
      </c>
      <c r="C1454" s="2">
        <v>0.66595643518518521</v>
      </c>
      <c r="D1454" t="s">
        <v>252</v>
      </c>
      <c r="E1454" t="s">
        <v>120</v>
      </c>
      <c r="F1454">
        <v>-0.06</v>
      </c>
      <c r="G1454">
        <v>68.055107000000007</v>
      </c>
      <c r="H1454">
        <v>32.950000000000003</v>
      </c>
      <c r="AH1454">
        <v>0.1875</v>
      </c>
      <c r="AI1454">
        <v>-100</v>
      </c>
    </row>
    <row r="1455" spans="1:35" x14ac:dyDescent="0.3">
      <c r="A1455" t="s">
        <v>0</v>
      </c>
      <c r="B1455" s="1">
        <v>42398</v>
      </c>
      <c r="C1455" s="2">
        <v>0.6659767129629629</v>
      </c>
      <c r="D1455" t="s">
        <v>252</v>
      </c>
      <c r="E1455" t="s">
        <v>123</v>
      </c>
      <c r="F1455">
        <v>-0.05</v>
      </c>
      <c r="J1455">
        <v>-0.05</v>
      </c>
      <c r="U1455">
        <v>2.04E-4</v>
      </c>
      <c r="V1455">
        <v>-3.333E-3</v>
      </c>
      <c r="W1455">
        <v>-1.5699999999999999E-4</v>
      </c>
      <c r="X1455">
        <v>-4.7142999999999997E-2</v>
      </c>
      <c r="Y1455">
        <v>1.2400000000000001E-4</v>
      </c>
    </row>
    <row r="1456" spans="1:35" x14ac:dyDescent="0.3">
      <c r="A1456" t="s">
        <v>0</v>
      </c>
      <c r="B1456" s="1">
        <v>42398</v>
      </c>
      <c r="C1456" s="2">
        <v>0.66599159722222223</v>
      </c>
      <c r="D1456" t="s">
        <v>252</v>
      </c>
      <c r="E1456" t="s">
        <v>120</v>
      </c>
      <c r="F1456">
        <v>-0.05</v>
      </c>
      <c r="G1456">
        <v>68.041456999999994</v>
      </c>
      <c r="H1456">
        <v>32.924999999999997</v>
      </c>
      <c r="AH1456">
        <v>0.1875</v>
      </c>
      <c r="AI1456">
        <v>-100</v>
      </c>
    </row>
    <row r="1457" spans="1:35" x14ac:dyDescent="0.3">
      <c r="A1457" t="s">
        <v>0</v>
      </c>
      <c r="B1457" s="1">
        <v>42398</v>
      </c>
      <c r="C1457" s="2">
        <v>0.6660114236111111</v>
      </c>
      <c r="D1457" t="s">
        <v>252</v>
      </c>
      <c r="E1457" t="s">
        <v>123</v>
      </c>
      <c r="F1457">
        <v>-0.06</v>
      </c>
      <c r="J1457">
        <v>-0.06</v>
      </c>
      <c r="U1457">
        <v>1.743E-3</v>
      </c>
      <c r="V1457">
        <v>3.333E-3</v>
      </c>
      <c r="W1457">
        <v>4.0000000000000003E-5</v>
      </c>
      <c r="X1457">
        <v>-4.7142999999999997E-2</v>
      </c>
      <c r="Y1457">
        <v>1.2400000000000001E-4</v>
      </c>
    </row>
    <row r="1458" spans="1:35" x14ac:dyDescent="0.3">
      <c r="A1458" t="s">
        <v>0</v>
      </c>
      <c r="B1458" s="1">
        <v>42398</v>
      </c>
      <c r="C1458" s="2">
        <v>0.66602678240740742</v>
      </c>
      <c r="D1458" t="s">
        <v>252</v>
      </c>
      <c r="E1458" t="s">
        <v>120</v>
      </c>
      <c r="F1458">
        <v>-0.06</v>
      </c>
      <c r="G1458">
        <v>68.084149999999994</v>
      </c>
      <c r="H1458">
        <v>32.924999999999997</v>
      </c>
      <c r="AH1458">
        <v>0.17749999999999999</v>
      </c>
      <c r="AI1458">
        <v>-100</v>
      </c>
    </row>
    <row r="1459" spans="1:35" x14ac:dyDescent="0.3">
      <c r="A1459" t="s">
        <v>0</v>
      </c>
      <c r="B1459" s="1">
        <v>42398</v>
      </c>
      <c r="C1459" s="2">
        <v>0.66604615740740736</v>
      </c>
      <c r="D1459" t="s">
        <v>252</v>
      </c>
      <c r="E1459" t="s">
        <v>123</v>
      </c>
      <c r="F1459">
        <v>-0.05</v>
      </c>
      <c r="J1459">
        <v>-0.05</v>
      </c>
      <c r="U1459">
        <v>2.127E-3</v>
      </c>
      <c r="V1459">
        <v>-3.333E-3</v>
      </c>
      <c r="W1459">
        <v>2.7399999999999999E-4</v>
      </c>
      <c r="X1459">
        <v>-4.7142999999999997E-2</v>
      </c>
      <c r="Y1459">
        <v>1.2400000000000001E-4</v>
      </c>
    </row>
    <row r="1460" spans="1:35" x14ac:dyDescent="0.3">
      <c r="A1460" t="s">
        <v>0</v>
      </c>
      <c r="B1460" s="1">
        <v>42398</v>
      </c>
      <c r="C1460" s="2">
        <v>0.66606195601851848</v>
      </c>
      <c r="D1460" t="s">
        <v>252</v>
      </c>
      <c r="E1460" t="s">
        <v>120</v>
      </c>
      <c r="F1460">
        <v>-0.05</v>
      </c>
      <c r="G1460">
        <v>68.048443000000006</v>
      </c>
      <c r="H1460">
        <v>32.924999999999997</v>
      </c>
      <c r="AH1460">
        <v>0.19375000000000001</v>
      </c>
      <c r="AI1460">
        <v>-100</v>
      </c>
    </row>
    <row r="1461" spans="1:35" x14ac:dyDescent="0.3">
      <c r="A1461" t="s">
        <v>0</v>
      </c>
      <c r="B1461" s="1">
        <v>42398</v>
      </c>
      <c r="C1461" s="2">
        <v>0.66608086805555555</v>
      </c>
      <c r="D1461" t="s">
        <v>252</v>
      </c>
      <c r="E1461" t="s">
        <v>123</v>
      </c>
      <c r="F1461">
        <v>-0.08</v>
      </c>
      <c r="J1461">
        <v>-0.08</v>
      </c>
      <c r="U1461">
        <v>2.0070000000000001E-3</v>
      </c>
      <c r="V1461">
        <v>0.01</v>
      </c>
      <c r="W1461">
        <v>3.9500000000000001E-4</v>
      </c>
      <c r="X1461">
        <v>-5.2857000000000001E-2</v>
      </c>
      <c r="Y1461">
        <v>2.5700000000000001E-4</v>
      </c>
    </row>
    <row r="1462" spans="1:35" x14ac:dyDescent="0.3">
      <c r="A1462" t="s">
        <v>0</v>
      </c>
      <c r="B1462" s="1">
        <v>42398</v>
      </c>
      <c r="C1462" s="2">
        <v>0.66609712962962964</v>
      </c>
      <c r="D1462" t="s">
        <v>252</v>
      </c>
      <c r="E1462" t="s">
        <v>120</v>
      </c>
      <c r="F1462">
        <v>-0.08</v>
      </c>
      <c r="G1462">
        <v>68.057078000000004</v>
      </c>
      <c r="H1462">
        <v>32.950000000000003</v>
      </c>
      <c r="AH1462">
        <v>0.18124999999999999</v>
      </c>
      <c r="AI1462">
        <v>-100</v>
      </c>
    </row>
    <row r="1463" spans="1:35" x14ac:dyDescent="0.3">
      <c r="A1463" t="s">
        <v>0</v>
      </c>
      <c r="B1463" s="1">
        <v>42398</v>
      </c>
      <c r="C1463" s="2">
        <v>0.66611559027777778</v>
      </c>
      <c r="D1463" t="s">
        <v>252</v>
      </c>
      <c r="E1463" t="s">
        <v>123</v>
      </c>
      <c r="F1463">
        <v>-0.06</v>
      </c>
      <c r="J1463">
        <v>-0.06</v>
      </c>
      <c r="U1463">
        <v>1.6100000000000001E-3</v>
      </c>
      <c r="V1463">
        <v>-6.6670000000000002E-3</v>
      </c>
      <c r="W1463">
        <v>3.3500000000000001E-4</v>
      </c>
      <c r="X1463">
        <v>-5.7142999999999999E-2</v>
      </c>
      <c r="Y1463">
        <v>1.5699999999999999E-4</v>
      </c>
    </row>
    <row r="1464" spans="1:35" x14ac:dyDescent="0.3">
      <c r="A1464" t="s">
        <v>0</v>
      </c>
      <c r="B1464" s="1">
        <v>42398</v>
      </c>
      <c r="C1464" s="2">
        <v>0.66613231481481483</v>
      </c>
      <c r="D1464" t="s">
        <v>252</v>
      </c>
      <c r="E1464" t="s">
        <v>120</v>
      </c>
      <c r="F1464">
        <v>-0.06</v>
      </c>
      <c r="G1464">
        <v>68.011819000000003</v>
      </c>
      <c r="H1464">
        <v>32.950000000000003</v>
      </c>
      <c r="AH1464">
        <v>0.17249999999999999</v>
      </c>
      <c r="AI1464">
        <v>-100</v>
      </c>
    </row>
    <row r="1465" spans="1:35" x14ac:dyDescent="0.3">
      <c r="A1465" t="s">
        <v>0</v>
      </c>
      <c r="B1465" s="1">
        <v>42398</v>
      </c>
      <c r="C1465" s="2">
        <v>0.66615031250000001</v>
      </c>
      <c r="D1465" t="s">
        <v>252</v>
      </c>
      <c r="E1465" t="s">
        <v>123</v>
      </c>
      <c r="F1465">
        <v>-0.04</v>
      </c>
      <c r="J1465">
        <v>-0.04</v>
      </c>
      <c r="U1465">
        <v>5.2899999999999996E-4</v>
      </c>
      <c r="V1465">
        <v>-6.6670000000000002E-3</v>
      </c>
      <c r="W1465">
        <v>1.35E-4</v>
      </c>
      <c r="X1465">
        <v>-5.7142999999999999E-2</v>
      </c>
      <c r="Y1465">
        <v>1.5699999999999999E-4</v>
      </c>
    </row>
    <row r="1466" spans="1:35" x14ac:dyDescent="0.3">
      <c r="A1466" t="s">
        <v>0</v>
      </c>
      <c r="B1466" s="1">
        <v>42398</v>
      </c>
      <c r="C1466" s="2">
        <v>0.6661674652777777</v>
      </c>
      <c r="D1466" t="s">
        <v>252</v>
      </c>
      <c r="E1466" t="s">
        <v>120</v>
      </c>
      <c r="F1466">
        <v>-0.04</v>
      </c>
      <c r="G1466">
        <v>68.043683999999999</v>
      </c>
      <c r="H1466">
        <v>32.950000000000003</v>
      </c>
      <c r="AH1466">
        <v>0.17125000000000001</v>
      </c>
      <c r="AI1466">
        <v>-100</v>
      </c>
    </row>
    <row r="1467" spans="1:35" x14ac:dyDescent="0.3">
      <c r="A1467" t="s">
        <v>0</v>
      </c>
      <c r="B1467" s="1">
        <v>42398</v>
      </c>
      <c r="C1467" s="2">
        <v>0.66618504629629627</v>
      </c>
      <c r="D1467" t="s">
        <v>252</v>
      </c>
      <c r="E1467" t="s">
        <v>123</v>
      </c>
      <c r="F1467">
        <v>-0.06</v>
      </c>
      <c r="J1467">
        <v>-0.06</v>
      </c>
      <c r="U1467">
        <v>-3.9599999999999998E-4</v>
      </c>
      <c r="V1467">
        <v>6.6670000000000002E-3</v>
      </c>
      <c r="W1467">
        <v>-9.5000000000000005E-5</v>
      </c>
      <c r="X1467">
        <v>-5.7142999999999999E-2</v>
      </c>
      <c r="Y1467">
        <v>1.5699999999999999E-4</v>
      </c>
    </row>
    <row r="1468" spans="1:35" x14ac:dyDescent="0.3">
      <c r="A1468" t="s">
        <v>0</v>
      </c>
      <c r="B1468" s="1">
        <v>42398</v>
      </c>
      <c r="C1468" s="2">
        <v>0.66620263888888887</v>
      </c>
      <c r="D1468" t="s">
        <v>252</v>
      </c>
      <c r="E1468" t="s">
        <v>120</v>
      </c>
      <c r="F1468">
        <v>-0.06</v>
      </c>
      <c r="G1468">
        <v>68.033852999999993</v>
      </c>
      <c r="H1468">
        <v>32.924999999999997</v>
      </c>
      <c r="AH1468">
        <v>0.1825</v>
      </c>
      <c r="AI1468">
        <v>-100</v>
      </c>
    </row>
    <row r="1469" spans="1:35" x14ac:dyDescent="0.3">
      <c r="A1469" t="s">
        <v>0</v>
      </c>
      <c r="B1469" s="1">
        <v>42398</v>
      </c>
      <c r="C1469" s="2">
        <v>0.6662197685185185</v>
      </c>
      <c r="D1469" t="s">
        <v>252</v>
      </c>
      <c r="E1469" t="s">
        <v>123</v>
      </c>
      <c r="F1469">
        <v>-0.04</v>
      </c>
      <c r="J1469">
        <v>-0.04</v>
      </c>
      <c r="U1469">
        <v>-1.348E-3</v>
      </c>
      <c r="V1469">
        <v>-6.6670000000000002E-3</v>
      </c>
      <c r="W1469">
        <v>-2.6600000000000001E-4</v>
      </c>
      <c r="X1469">
        <v>-5.5714E-2</v>
      </c>
      <c r="Y1469">
        <v>1.95E-4</v>
      </c>
    </row>
    <row r="1470" spans="1:35" x14ac:dyDescent="0.3">
      <c r="A1470" t="s">
        <v>0</v>
      </c>
      <c r="B1470" s="1">
        <v>42398</v>
      </c>
      <c r="C1470" s="2">
        <v>0.66623780092592588</v>
      </c>
      <c r="D1470" t="s">
        <v>252</v>
      </c>
      <c r="E1470" t="s">
        <v>120</v>
      </c>
      <c r="F1470">
        <v>-0.04</v>
      </c>
      <c r="G1470">
        <v>68.047918999999993</v>
      </c>
      <c r="H1470">
        <v>32.924999999999997</v>
      </c>
      <c r="AH1470">
        <v>0.1875</v>
      </c>
      <c r="AI1470">
        <v>-100</v>
      </c>
    </row>
    <row r="1471" spans="1:35" x14ac:dyDescent="0.3">
      <c r="A1471" t="s">
        <v>0</v>
      </c>
      <c r="B1471" s="1">
        <v>42398</v>
      </c>
      <c r="C1471" s="2">
        <v>0.66625447916666669</v>
      </c>
      <c r="D1471" t="s">
        <v>252</v>
      </c>
      <c r="E1471" t="s">
        <v>123</v>
      </c>
      <c r="F1471">
        <v>-0.06</v>
      </c>
      <c r="J1471">
        <v>-0.06</v>
      </c>
      <c r="U1471">
        <v>-1.717E-3</v>
      </c>
      <c r="V1471">
        <v>6.6670000000000002E-3</v>
      </c>
      <c r="W1471">
        <v>-3.4699999999999998E-4</v>
      </c>
      <c r="X1471">
        <v>-5.5714E-2</v>
      </c>
      <c r="Y1471">
        <v>1.95E-4</v>
      </c>
    </row>
    <row r="1472" spans="1:35" x14ac:dyDescent="0.3">
      <c r="A1472" t="s">
        <v>0</v>
      </c>
      <c r="B1472" s="1">
        <v>42398</v>
      </c>
      <c r="C1472" s="2">
        <v>0.66627354166666664</v>
      </c>
      <c r="D1472" t="s">
        <v>252</v>
      </c>
      <c r="E1472" t="s">
        <v>120</v>
      </c>
      <c r="F1472">
        <v>-0.06</v>
      </c>
      <c r="G1472">
        <v>68.052520000000001</v>
      </c>
      <c r="H1472">
        <v>32.924999999999997</v>
      </c>
      <c r="AH1472">
        <v>0.18875</v>
      </c>
      <c r="AI1472">
        <v>-100</v>
      </c>
    </row>
    <row r="1473" spans="1:35" x14ac:dyDescent="0.3">
      <c r="A1473" t="s">
        <v>0</v>
      </c>
      <c r="B1473" s="1">
        <v>42398</v>
      </c>
      <c r="C1473" s="2">
        <v>0.66628920138888892</v>
      </c>
      <c r="D1473" t="s">
        <v>252</v>
      </c>
      <c r="E1473" t="s">
        <v>123</v>
      </c>
      <c r="F1473">
        <v>-0.05</v>
      </c>
      <c r="J1473">
        <v>-0.05</v>
      </c>
      <c r="U1473">
        <v>-9.0200000000000002E-4</v>
      </c>
      <c r="V1473">
        <v>-3.333E-3</v>
      </c>
      <c r="W1473">
        <v>-3.1399999999999999E-4</v>
      </c>
      <c r="X1473">
        <v>-5.5714E-2</v>
      </c>
      <c r="Y1473">
        <v>1.95E-4</v>
      </c>
    </row>
    <row r="1474" spans="1:35" x14ac:dyDescent="0.3">
      <c r="A1474" t="s">
        <v>0</v>
      </c>
      <c r="B1474" s="1">
        <v>42398</v>
      </c>
      <c r="C1474" s="2">
        <v>0.66630870370370376</v>
      </c>
      <c r="D1474" t="s">
        <v>252</v>
      </c>
      <c r="E1474" t="s">
        <v>120</v>
      </c>
      <c r="F1474">
        <v>-0.05</v>
      </c>
      <c r="G1474">
        <v>68.027243999999996</v>
      </c>
      <c r="H1474">
        <v>32.950000000000003</v>
      </c>
      <c r="AH1474">
        <v>0.1875</v>
      </c>
      <c r="AI1474">
        <v>-100</v>
      </c>
    </row>
    <row r="1475" spans="1:35" x14ac:dyDescent="0.3">
      <c r="A1475" t="s">
        <v>0</v>
      </c>
      <c r="B1475" s="1">
        <v>42398</v>
      </c>
      <c r="C1475" s="2">
        <v>0.66632392361111115</v>
      </c>
      <c r="D1475" t="s">
        <v>252</v>
      </c>
      <c r="E1475" t="s">
        <v>123</v>
      </c>
      <c r="F1475">
        <v>-0.04</v>
      </c>
      <c r="J1475">
        <v>-0.04</v>
      </c>
      <c r="U1475">
        <v>-9.7E-5</v>
      </c>
      <c r="V1475">
        <v>-3.333E-3</v>
      </c>
      <c r="W1475">
        <v>-1.65E-4</v>
      </c>
      <c r="X1475">
        <v>-0.05</v>
      </c>
      <c r="Y1475">
        <v>1E-4</v>
      </c>
    </row>
    <row r="1476" spans="1:35" x14ac:dyDescent="0.3">
      <c r="A1476" t="s">
        <v>0</v>
      </c>
      <c r="B1476" s="1">
        <v>42398</v>
      </c>
      <c r="C1476" s="2">
        <v>0.66634385416666664</v>
      </c>
      <c r="D1476" t="s">
        <v>252</v>
      </c>
      <c r="E1476" t="s">
        <v>120</v>
      </c>
      <c r="F1476">
        <v>-0.04</v>
      </c>
      <c r="G1476">
        <v>68.030759000000003</v>
      </c>
      <c r="H1476">
        <v>32.950000000000003</v>
      </c>
      <c r="AH1476">
        <v>0.17125000000000001</v>
      </c>
      <c r="AI1476">
        <v>-100</v>
      </c>
    </row>
    <row r="1477" spans="1:35" x14ac:dyDescent="0.3">
      <c r="A1477" t="s">
        <v>0</v>
      </c>
      <c r="B1477" s="1">
        <v>42398</v>
      </c>
      <c r="C1477" s="2">
        <v>0.66635864583333337</v>
      </c>
      <c r="D1477" t="s">
        <v>252</v>
      </c>
      <c r="E1477" t="s">
        <v>123</v>
      </c>
      <c r="F1477">
        <v>-0.06</v>
      </c>
      <c r="J1477">
        <v>-0.06</v>
      </c>
      <c r="U1477">
        <v>-9.5000000000000005E-5</v>
      </c>
      <c r="V1477">
        <v>6.6670000000000002E-3</v>
      </c>
      <c r="W1477">
        <v>1.0000000000000001E-5</v>
      </c>
      <c r="X1477">
        <v>-0.05</v>
      </c>
      <c r="Y1477">
        <v>1E-4</v>
      </c>
    </row>
    <row r="1478" spans="1:35" x14ac:dyDescent="0.3">
      <c r="A1478" t="s">
        <v>0</v>
      </c>
      <c r="B1478" s="1">
        <v>42398</v>
      </c>
      <c r="C1478" s="2">
        <v>0.6663790277777778</v>
      </c>
      <c r="D1478" t="s">
        <v>252</v>
      </c>
      <c r="E1478" t="s">
        <v>120</v>
      </c>
      <c r="F1478">
        <v>-0.06</v>
      </c>
      <c r="G1478">
        <v>68.030539000000005</v>
      </c>
      <c r="H1478">
        <v>32.950000000000003</v>
      </c>
      <c r="AH1478">
        <v>0.17125000000000001</v>
      </c>
      <c r="AI1478">
        <v>-100</v>
      </c>
    </row>
    <row r="1479" spans="1:35" x14ac:dyDescent="0.3">
      <c r="A1479" t="s">
        <v>0</v>
      </c>
      <c r="B1479" s="1">
        <v>42398</v>
      </c>
      <c r="C1479" s="2">
        <v>0.66639337962962963</v>
      </c>
      <c r="D1479" t="s">
        <v>252</v>
      </c>
      <c r="E1479" t="s">
        <v>123</v>
      </c>
      <c r="F1479">
        <v>-0.06</v>
      </c>
      <c r="J1479">
        <v>-0.06</v>
      </c>
      <c r="U1479">
        <v>3.8299999999999999E-4</v>
      </c>
      <c r="V1479">
        <v>0</v>
      </c>
      <c r="W1479">
        <v>1.37E-4</v>
      </c>
      <c r="X1479">
        <v>-5.2857000000000001E-2</v>
      </c>
      <c r="Y1479">
        <v>9.0000000000000006E-5</v>
      </c>
    </row>
    <row r="1480" spans="1:35" x14ac:dyDescent="0.3">
      <c r="A1480" t="s">
        <v>0</v>
      </c>
      <c r="B1480" s="1">
        <v>42398</v>
      </c>
      <c r="C1480" s="2">
        <v>0.66641420138888885</v>
      </c>
      <c r="D1480" t="s">
        <v>252</v>
      </c>
      <c r="E1480" t="s">
        <v>120</v>
      </c>
      <c r="F1480">
        <v>-0.06</v>
      </c>
      <c r="G1480">
        <v>68.043745999999999</v>
      </c>
      <c r="H1480">
        <v>32.924999999999997</v>
      </c>
      <c r="AH1480">
        <v>0.17249999999999999</v>
      </c>
      <c r="AI1480">
        <v>-100</v>
      </c>
    </row>
    <row r="1481" spans="1:35" x14ac:dyDescent="0.3">
      <c r="A1481" t="s">
        <v>0</v>
      </c>
      <c r="B1481" s="1">
        <v>42398</v>
      </c>
      <c r="C1481" s="2">
        <v>0.66642809027777783</v>
      </c>
      <c r="D1481" t="s">
        <v>252</v>
      </c>
      <c r="E1481" t="s">
        <v>123</v>
      </c>
      <c r="F1481">
        <v>-0.06</v>
      </c>
      <c r="J1481">
        <v>-0.06</v>
      </c>
      <c r="U1481">
        <v>9.1399999999999999E-4</v>
      </c>
      <c r="V1481">
        <v>0</v>
      </c>
      <c r="W1481">
        <v>1.9900000000000001E-4</v>
      </c>
      <c r="X1481">
        <v>-5.2857000000000001E-2</v>
      </c>
      <c r="Y1481">
        <v>9.0000000000000006E-5</v>
      </c>
    </row>
    <row r="1482" spans="1:35" x14ac:dyDescent="0.3">
      <c r="A1482" t="s">
        <v>0</v>
      </c>
      <c r="B1482" s="1">
        <v>42398</v>
      </c>
      <c r="C1482" s="2">
        <v>0.66644936342592598</v>
      </c>
      <c r="D1482" t="s">
        <v>252</v>
      </c>
      <c r="E1482" t="s">
        <v>120</v>
      </c>
      <c r="F1482">
        <v>-0.06</v>
      </c>
      <c r="G1482">
        <v>68.041804999999997</v>
      </c>
      <c r="H1482">
        <v>32.950000000000003</v>
      </c>
      <c r="AH1482">
        <v>0.17125000000000001</v>
      </c>
      <c r="AI1482">
        <v>-100</v>
      </c>
    </row>
    <row r="1483" spans="1:35" x14ac:dyDescent="0.3">
      <c r="A1483" t="s">
        <v>0</v>
      </c>
      <c r="B1483" s="1">
        <v>42398</v>
      </c>
      <c r="C1483" s="2">
        <v>0.66646281249999995</v>
      </c>
      <c r="D1483" t="s">
        <v>252</v>
      </c>
      <c r="E1483" t="s">
        <v>123</v>
      </c>
      <c r="F1483">
        <v>-0.05</v>
      </c>
      <c r="J1483">
        <v>-0.05</v>
      </c>
      <c r="U1483">
        <v>8.2899999999999998E-4</v>
      </c>
      <c r="V1483">
        <v>-3.333E-3</v>
      </c>
      <c r="W1483">
        <v>1.83E-4</v>
      </c>
      <c r="X1483">
        <v>-5.4286000000000001E-2</v>
      </c>
      <c r="Y1483">
        <v>6.2000000000000003E-5</v>
      </c>
    </row>
    <row r="1484" spans="1:35" x14ac:dyDescent="0.3">
      <c r="A1484" t="s">
        <v>0</v>
      </c>
      <c r="B1484" s="1">
        <v>42398</v>
      </c>
      <c r="C1484" s="2">
        <v>0.66648453703703703</v>
      </c>
      <c r="D1484" t="s">
        <v>252</v>
      </c>
      <c r="E1484" t="s">
        <v>120</v>
      </c>
      <c r="F1484">
        <v>-0.05</v>
      </c>
      <c r="G1484">
        <v>68.044956999999997</v>
      </c>
      <c r="H1484">
        <v>32.924999999999997</v>
      </c>
      <c r="AH1484">
        <v>0.18625</v>
      </c>
      <c r="AI1484">
        <v>-100</v>
      </c>
    </row>
    <row r="1485" spans="1:35" x14ac:dyDescent="0.3">
      <c r="A1485" t="s">
        <v>0</v>
      </c>
      <c r="B1485" s="1">
        <v>42398</v>
      </c>
      <c r="C1485" s="2">
        <v>0.66649754629629632</v>
      </c>
      <c r="D1485" t="s">
        <v>252</v>
      </c>
      <c r="E1485" t="s">
        <v>123</v>
      </c>
      <c r="F1485">
        <v>-0.04</v>
      </c>
      <c r="J1485">
        <v>-0.04</v>
      </c>
      <c r="U1485">
        <v>2.04E-4</v>
      </c>
      <c r="V1485">
        <v>-3.333E-3</v>
      </c>
      <c r="W1485">
        <v>1.11E-4</v>
      </c>
      <c r="X1485">
        <v>-5.1429000000000002E-2</v>
      </c>
      <c r="Y1485">
        <v>8.1000000000000004E-5</v>
      </c>
    </row>
    <row r="1486" spans="1:35" x14ac:dyDescent="0.3">
      <c r="A1486" t="s">
        <v>0</v>
      </c>
      <c r="B1486" s="1">
        <v>42398</v>
      </c>
      <c r="C1486" s="2">
        <v>0.66651969907407405</v>
      </c>
      <c r="D1486" t="s">
        <v>252</v>
      </c>
      <c r="E1486" t="s">
        <v>120</v>
      </c>
      <c r="F1486">
        <v>-0.04</v>
      </c>
      <c r="G1486">
        <v>68.043779000000001</v>
      </c>
      <c r="H1486">
        <v>32.924999999999997</v>
      </c>
      <c r="AH1486">
        <v>0.18625</v>
      </c>
      <c r="AI1486">
        <v>-100</v>
      </c>
    </row>
    <row r="1487" spans="1:35" x14ac:dyDescent="0.3">
      <c r="A1487" t="s">
        <v>0</v>
      </c>
      <c r="B1487" s="1">
        <v>42398</v>
      </c>
      <c r="C1487" s="2">
        <v>0.6665322569444444</v>
      </c>
      <c r="D1487" t="s">
        <v>252</v>
      </c>
      <c r="E1487" t="s">
        <v>123</v>
      </c>
      <c r="F1487">
        <v>-0.06</v>
      </c>
      <c r="J1487">
        <v>-0.06</v>
      </c>
      <c r="U1487">
        <v>-7.2000000000000005E-4</v>
      </c>
      <c r="V1487">
        <v>6.6670000000000002E-3</v>
      </c>
      <c r="W1487">
        <v>1.0000000000000001E-5</v>
      </c>
      <c r="X1487">
        <v>-5.2857000000000001E-2</v>
      </c>
      <c r="Y1487">
        <v>9.0000000000000006E-5</v>
      </c>
    </row>
    <row r="1488" spans="1:35" x14ac:dyDescent="0.3">
      <c r="A1488" t="s">
        <v>0</v>
      </c>
      <c r="B1488" s="1">
        <v>42398</v>
      </c>
      <c r="C1488" s="2">
        <v>0.66655486111111106</v>
      </c>
      <c r="D1488" t="s">
        <v>252</v>
      </c>
      <c r="E1488" t="s">
        <v>120</v>
      </c>
      <c r="F1488">
        <v>-0.06</v>
      </c>
      <c r="G1488">
        <v>68.046993999999998</v>
      </c>
      <c r="H1488">
        <v>32.924999999999997</v>
      </c>
      <c r="AH1488">
        <v>0.17374999999999999</v>
      </c>
      <c r="AI1488">
        <v>-100</v>
      </c>
    </row>
    <row r="1489" spans="1:35" x14ac:dyDescent="0.3">
      <c r="A1489" t="s">
        <v>0</v>
      </c>
      <c r="B1489" s="1">
        <v>42398</v>
      </c>
      <c r="C1489" s="2">
        <v>0.66656697916666674</v>
      </c>
      <c r="D1489" t="s">
        <v>252</v>
      </c>
      <c r="E1489" t="s">
        <v>123</v>
      </c>
      <c r="F1489">
        <v>-0.06</v>
      </c>
      <c r="J1489">
        <v>-0.06</v>
      </c>
      <c r="U1489">
        <v>-6.2500000000000001E-4</v>
      </c>
      <c r="V1489">
        <v>0</v>
      </c>
      <c r="W1489">
        <v>-9.3999999999999994E-5</v>
      </c>
      <c r="X1489">
        <v>-5.5714E-2</v>
      </c>
      <c r="Y1489">
        <v>6.2000000000000003E-5</v>
      </c>
    </row>
    <row r="1490" spans="1:35" x14ac:dyDescent="0.3">
      <c r="A1490" t="s">
        <v>0</v>
      </c>
      <c r="B1490" s="1">
        <v>42398</v>
      </c>
      <c r="C1490" s="2">
        <v>0.66659003472222222</v>
      </c>
      <c r="D1490" t="s">
        <v>252</v>
      </c>
      <c r="E1490" t="s">
        <v>120</v>
      </c>
      <c r="F1490">
        <v>-0.06</v>
      </c>
      <c r="G1490">
        <v>68.031040000000004</v>
      </c>
      <c r="H1490">
        <v>32.950000000000003</v>
      </c>
      <c r="AH1490">
        <v>0.17249999999999999</v>
      </c>
      <c r="AI1490">
        <v>-100</v>
      </c>
    </row>
    <row r="1491" spans="1:35" x14ac:dyDescent="0.3">
      <c r="A1491" t="s">
        <v>0</v>
      </c>
      <c r="B1491" s="1">
        <v>42398</v>
      </c>
      <c r="C1491" s="2">
        <v>0.6666225925925926</v>
      </c>
      <c r="D1491" t="s">
        <v>252</v>
      </c>
      <c r="E1491" t="s">
        <v>116</v>
      </c>
      <c r="K1491">
        <v>1086.2966309999999</v>
      </c>
      <c r="L1491">
        <v>15.133333</v>
      </c>
      <c r="M1491">
        <v>19.165558000000001</v>
      </c>
      <c r="N1491">
        <v>15.537893</v>
      </c>
    </row>
    <row r="1492" spans="1:35" x14ac:dyDescent="0.3">
      <c r="A1492" t="s">
        <v>0</v>
      </c>
      <c r="B1492" s="1">
        <v>42398</v>
      </c>
      <c r="C1492" s="2">
        <v>0.66660170138888886</v>
      </c>
      <c r="D1492" t="s">
        <v>252</v>
      </c>
      <c r="E1492" t="s">
        <v>123</v>
      </c>
      <c r="F1492">
        <v>-0.05</v>
      </c>
      <c r="J1492">
        <v>-0.05</v>
      </c>
      <c r="U1492">
        <v>1.2E-5</v>
      </c>
      <c r="V1492">
        <v>-3.333E-3</v>
      </c>
      <c r="W1492">
        <v>-1.37E-4</v>
      </c>
      <c r="X1492">
        <v>-5.4286000000000001E-2</v>
      </c>
      <c r="Y1492">
        <v>6.2000000000000003E-5</v>
      </c>
    </row>
    <row r="1493" spans="1:35" x14ac:dyDescent="0.3">
      <c r="A1493" t="s">
        <v>0</v>
      </c>
      <c r="B1493" s="1">
        <v>42398</v>
      </c>
      <c r="C1493" s="2">
        <v>0.66662746527777783</v>
      </c>
      <c r="D1493" t="s">
        <v>252</v>
      </c>
      <c r="E1493" t="s">
        <v>120</v>
      </c>
      <c r="F1493">
        <v>-0.05</v>
      </c>
      <c r="G1493">
        <v>68.055053999999998</v>
      </c>
      <c r="H1493">
        <v>32.924999999999997</v>
      </c>
      <c r="AH1493">
        <v>0.18625</v>
      </c>
      <c r="AI1493">
        <v>-100</v>
      </c>
    </row>
    <row r="1494" spans="1:35" x14ac:dyDescent="0.3">
      <c r="A1494" t="s">
        <v>0</v>
      </c>
      <c r="B1494" s="1">
        <v>42398</v>
      </c>
      <c r="C1494" s="2">
        <v>0.66663642361111108</v>
      </c>
      <c r="D1494" t="s">
        <v>252</v>
      </c>
      <c r="E1494" t="s">
        <v>123</v>
      </c>
      <c r="F1494">
        <v>-0.06</v>
      </c>
      <c r="J1494">
        <v>-0.06</v>
      </c>
      <c r="U1494">
        <v>6.2500000000000001E-4</v>
      </c>
      <c r="V1494">
        <v>3.333E-3</v>
      </c>
      <c r="W1494">
        <v>-7.6000000000000004E-5</v>
      </c>
      <c r="X1494">
        <v>-5.4286000000000001E-2</v>
      </c>
      <c r="Y1494">
        <v>6.2000000000000003E-5</v>
      </c>
    </row>
    <row r="1495" spans="1:35" x14ac:dyDescent="0.3">
      <c r="A1495" t="s">
        <v>0</v>
      </c>
      <c r="B1495" s="1">
        <v>42398</v>
      </c>
      <c r="C1495" s="2">
        <v>0.66666028935185184</v>
      </c>
      <c r="D1495" t="s">
        <v>252</v>
      </c>
      <c r="E1495" t="s">
        <v>120</v>
      </c>
      <c r="F1495">
        <v>-0.06</v>
      </c>
      <c r="G1495">
        <v>68.051631</v>
      </c>
      <c r="H1495">
        <v>32.950000000000003</v>
      </c>
      <c r="AH1495">
        <v>0.17125000000000001</v>
      </c>
      <c r="AI1495">
        <v>-100</v>
      </c>
    </row>
    <row r="1496" spans="1:35" x14ac:dyDescent="0.3">
      <c r="A1496" t="s">
        <v>0</v>
      </c>
      <c r="B1496" s="1">
        <v>42398</v>
      </c>
      <c r="C1496" s="2">
        <v>0.66667114583333331</v>
      </c>
      <c r="D1496" t="s">
        <v>252</v>
      </c>
      <c r="E1496" t="s">
        <v>123</v>
      </c>
      <c r="F1496">
        <v>-0.05</v>
      </c>
      <c r="J1496">
        <v>-0.05</v>
      </c>
      <c r="U1496">
        <v>6.96E-4</v>
      </c>
      <c r="V1496">
        <v>-3.333E-3</v>
      </c>
      <c r="W1496">
        <v>4.0000000000000003E-5</v>
      </c>
      <c r="X1496">
        <v>-5.2857000000000001E-2</v>
      </c>
      <c r="Y1496">
        <v>5.7000000000000003E-5</v>
      </c>
    </row>
    <row r="1497" spans="1:35" x14ac:dyDescent="0.3">
      <c r="A1497" t="s">
        <v>0</v>
      </c>
      <c r="B1497" s="1">
        <v>42398</v>
      </c>
      <c r="C1497" s="2">
        <v>0.66669546296296289</v>
      </c>
      <c r="D1497" t="s">
        <v>252</v>
      </c>
      <c r="E1497" t="s">
        <v>120</v>
      </c>
      <c r="F1497">
        <v>-0.05</v>
      </c>
      <c r="G1497">
        <v>68.039597999999998</v>
      </c>
      <c r="H1497">
        <v>32.950000000000003</v>
      </c>
      <c r="AH1497">
        <v>0.17249999999999999</v>
      </c>
      <c r="AI1497">
        <v>-100</v>
      </c>
    </row>
    <row r="1498" spans="1:35" x14ac:dyDescent="0.3">
      <c r="A1498" t="s">
        <v>0</v>
      </c>
      <c r="B1498" s="1">
        <v>42398</v>
      </c>
      <c r="C1498" s="2">
        <v>0.66670587962962957</v>
      </c>
      <c r="D1498" t="s">
        <v>252</v>
      </c>
      <c r="E1498" t="s">
        <v>123</v>
      </c>
      <c r="F1498">
        <v>-0.05</v>
      </c>
      <c r="J1498">
        <v>-0.05</v>
      </c>
      <c r="U1498">
        <v>-2.04E-4</v>
      </c>
      <c r="V1498">
        <v>0</v>
      </c>
      <c r="W1498">
        <v>9.7999999999999997E-5</v>
      </c>
      <c r="X1498">
        <v>-5.2857000000000001E-2</v>
      </c>
      <c r="Y1498">
        <v>5.7000000000000003E-5</v>
      </c>
    </row>
    <row r="1499" spans="1:35" x14ac:dyDescent="0.3">
      <c r="A1499" t="s">
        <v>0</v>
      </c>
      <c r="B1499" s="1">
        <v>42398</v>
      </c>
      <c r="C1499" s="2">
        <v>0.66673063657407405</v>
      </c>
      <c r="D1499" t="s">
        <v>252</v>
      </c>
      <c r="E1499" t="s">
        <v>120</v>
      </c>
      <c r="F1499">
        <v>-0.05</v>
      </c>
      <c r="G1499">
        <v>68.056663999999998</v>
      </c>
      <c r="H1499">
        <v>32.924999999999997</v>
      </c>
      <c r="AH1499">
        <v>0.1875</v>
      </c>
      <c r="AI1499">
        <v>-100</v>
      </c>
    </row>
    <row r="1500" spans="1:35" x14ac:dyDescent="0.3">
      <c r="A1500" t="s">
        <v>0</v>
      </c>
      <c r="B1500" s="1">
        <v>42398</v>
      </c>
      <c r="C1500" s="2">
        <v>0.6667406018518518</v>
      </c>
      <c r="D1500" t="s">
        <v>252</v>
      </c>
      <c r="E1500" t="s">
        <v>123</v>
      </c>
      <c r="F1500">
        <v>-0.05</v>
      </c>
      <c r="J1500">
        <v>-0.05</v>
      </c>
      <c r="U1500">
        <v>-8.0500000000000005E-4</v>
      </c>
      <c r="V1500">
        <v>0</v>
      </c>
      <c r="W1500">
        <v>4.0000000000000003E-5</v>
      </c>
      <c r="X1500">
        <v>-5.4286000000000001E-2</v>
      </c>
      <c r="Y1500">
        <v>2.9E-5</v>
      </c>
    </row>
    <row r="1501" spans="1:35" x14ac:dyDescent="0.3">
      <c r="A1501" t="s">
        <v>0</v>
      </c>
      <c r="B1501" s="1">
        <v>42398</v>
      </c>
      <c r="C1501" s="2">
        <v>0.66676577546296301</v>
      </c>
      <c r="D1501" t="s">
        <v>252</v>
      </c>
      <c r="E1501" t="s">
        <v>120</v>
      </c>
      <c r="F1501">
        <v>-0.05</v>
      </c>
      <c r="G1501">
        <v>68.063016000000005</v>
      </c>
      <c r="H1501">
        <v>32.924999999999997</v>
      </c>
      <c r="AH1501">
        <v>0.1875</v>
      </c>
      <c r="AI1501">
        <v>-100</v>
      </c>
    </row>
    <row r="1502" spans="1:35" x14ac:dyDescent="0.3">
      <c r="A1502" t="s">
        <v>0</v>
      </c>
      <c r="B1502" s="1">
        <v>42398</v>
      </c>
      <c r="C1502" s="2">
        <v>0.66677531249999999</v>
      </c>
      <c r="D1502" t="s">
        <v>252</v>
      </c>
      <c r="E1502" t="s">
        <v>123</v>
      </c>
      <c r="F1502">
        <v>-0.06</v>
      </c>
      <c r="J1502">
        <v>-0.06</v>
      </c>
      <c r="U1502">
        <v>-3.1300000000000002E-4</v>
      </c>
      <c r="V1502">
        <v>3.333E-3</v>
      </c>
      <c r="W1502">
        <v>-5.8E-5</v>
      </c>
      <c r="X1502">
        <v>-5.4286000000000001E-2</v>
      </c>
      <c r="Y1502">
        <v>2.9E-5</v>
      </c>
    </row>
    <row r="1503" spans="1:35" x14ac:dyDescent="0.3">
      <c r="A1503" t="s">
        <v>0</v>
      </c>
      <c r="B1503" s="1">
        <v>42398</v>
      </c>
      <c r="C1503" s="2">
        <v>0.66680096064814809</v>
      </c>
      <c r="D1503" t="s">
        <v>252</v>
      </c>
      <c r="E1503" t="s">
        <v>120</v>
      </c>
      <c r="F1503">
        <v>-0.06</v>
      </c>
      <c r="G1503">
        <v>68.052717000000001</v>
      </c>
      <c r="H1503">
        <v>32.924999999999997</v>
      </c>
      <c r="AH1503">
        <v>0.18625</v>
      </c>
      <c r="AI1503">
        <v>-100</v>
      </c>
    </row>
    <row r="1504" spans="1:35" x14ac:dyDescent="0.3">
      <c r="A1504" t="s">
        <v>0</v>
      </c>
      <c r="B1504" s="1">
        <v>42398</v>
      </c>
      <c r="C1504" s="2">
        <v>0.66681004629629637</v>
      </c>
      <c r="D1504" t="s">
        <v>252</v>
      </c>
      <c r="E1504" t="s">
        <v>123</v>
      </c>
      <c r="F1504">
        <v>-0.06</v>
      </c>
      <c r="J1504">
        <v>-0.06</v>
      </c>
      <c r="U1504">
        <v>3.01E-4</v>
      </c>
      <c r="V1504">
        <v>0</v>
      </c>
      <c r="W1504">
        <v>-8.6000000000000003E-5</v>
      </c>
      <c r="X1504">
        <v>-5.4286000000000001E-2</v>
      </c>
      <c r="Y1504">
        <v>2.9E-5</v>
      </c>
    </row>
    <row r="1505" spans="1:35" x14ac:dyDescent="0.3">
      <c r="A1505" t="s">
        <v>0</v>
      </c>
      <c r="B1505" s="1">
        <v>42398</v>
      </c>
      <c r="C1505" s="2">
        <v>0.66683613425925925</v>
      </c>
      <c r="D1505" t="s">
        <v>252</v>
      </c>
      <c r="E1505" t="s">
        <v>120</v>
      </c>
      <c r="F1505">
        <v>-0.06</v>
      </c>
      <c r="G1505">
        <v>68.037576000000001</v>
      </c>
      <c r="H1505">
        <v>32.950000000000003</v>
      </c>
      <c r="AH1505">
        <v>0.17125000000000001</v>
      </c>
      <c r="AI1505">
        <v>-100</v>
      </c>
    </row>
    <row r="1506" spans="1:35" x14ac:dyDescent="0.3">
      <c r="A1506" t="s">
        <v>0</v>
      </c>
      <c r="B1506" s="1">
        <v>42398</v>
      </c>
      <c r="C1506" s="2">
        <v>0.66684475694444434</v>
      </c>
      <c r="D1506" t="s">
        <v>252</v>
      </c>
      <c r="E1506" t="s">
        <v>123</v>
      </c>
      <c r="F1506">
        <v>-0.04</v>
      </c>
      <c r="J1506">
        <v>-0.04</v>
      </c>
      <c r="U1506">
        <v>2.1599999999999999E-4</v>
      </c>
      <c r="V1506">
        <v>-6.6670000000000002E-3</v>
      </c>
      <c r="W1506">
        <v>-3.6000000000000001E-5</v>
      </c>
      <c r="X1506">
        <v>-5.2857000000000001E-2</v>
      </c>
      <c r="Y1506">
        <v>5.7000000000000003E-5</v>
      </c>
    </row>
    <row r="1507" spans="1:35" x14ac:dyDescent="0.3">
      <c r="A1507" t="s">
        <v>0</v>
      </c>
      <c r="B1507" s="1">
        <v>42398</v>
      </c>
      <c r="C1507" s="2">
        <v>0.66687127314814809</v>
      </c>
      <c r="D1507" t="s">
        <v>252</v>
      </c>
      <c r="E1507" t="s">
        <v>120</v>
      </c>
      <c r="F1507">
        <v>-0.04</v>
      </c>
      <c r="G1507">
        <v>68.008876999999998</v>
      </c>
      <c r="H1507">
        <v>32.950000000000003</v>
      </c>
      <c r="AH1507">
        <v>0.17249999999999999</v>
      </c>
      <c r="AI1507">
        <v>-100</v>
      </c>
    </row>
    <row r="1508" spans="1:35" x14ac:dyDescent="0.3">
      <c r="A1508" t="s">
        <v>0</v>
      </c>
      <c r="B1508" s="1">
        <v>42398</v>
      </c>
      <c r="C1508" s="2">
        <v>0.66687947916666668</v>
      </c>
      <c r="D1508" t="s">
        <v>252</v>
      </c>
      <c r="E1508" t="s">
        <v>123</v>
      </c>
      <c r="F1508">
        <v>-0.05</v>
      </c>
      <c r="J1508">
        <v>-0.05</v>
      </c>
      <c r="U1508">
        <v>-1.92E-4</v>
      </c>
      <c r="V1508">
        <v>3.333E-3</v>
      </c>
      <c r="W1508">
        <v>2.9E-5</v>
      </c>
      <c r="X1508">
        <v>-5.1429000000000002E-2</v>
      </c>
      <c r="Y1508">
        <v>4.8000000000000001E-5</v>
      </c>
    </row>
    <row r="1509" spans="1:35" x14ac:dyDescent="0.3">
      <c r="A1509" t="s">
        <v>0</v>
      </c>
      <c r="B1509" s="1">
        <v>42398</v>
      </c>
      <c r="C1509" s="2">
        <v>0.66690644675925925</v>
      </c>
      <c r="D1509" t="s">
        <v>252</v>
      </c>
      <c r="E1509" t="s">
        <v>120</v>
      </c>
      <c r="F1509">
        <v>-0.05</v>
      </c>
      <c r="G1509">
        <v>68.056090999999995</v>
      </c>
      <c r="H1509">
        <v>32.950000000000003</v>
      </c>
      <c r="AH1509">
        <v>0.17125000000000001</v>
      </c>
      <c r="AI1509">
        <v>-100</v>
      </c>
    </row>
    <row r="1510" spans="1:35" x14ac:dyDescent="0.3">
      <c r="A1510" t="s">
        <v>0</v>
      </c>
      <c r="B1510" s="1">
        <v>42398</v>
      </c>
      <c r="C1510" s="2">
        <v>0.66691421296296294</v>
      </c>
      <c r="D1510" t="s">
        <v>252</v>
      </c>
      <c r="E1510" t="s">
        <v>123</v>
      </c>
      <c r="F1510">
        <v>-0.06</v>
      </c>
      <c r="J1510">
        <v>-0.06</v>
      </c>
      <c r="U1510">
        <v>-3.2499999999999999E-4</v>
      </c>
      <c r="V1510">
        <v>3.333E-3</v>
      </c>
      <c r="W1510">
        <v>4.3999999999999999E-5</v>
      </c>
      <c r="X1510">
        <v>-5.2857000000000001E-2</v>
      </c>
      <c r="Y1510">
        <v>5.7000000000000003E-5</v>
      </c>
    </row>
    <row r="1511" spans="1:35" x14ac:dyDescent="0.3">
      <c r="A1511" t="s">
        <v>0</v>
      </c>
      <c r="B1511" s="1">
        <v>42398</v>
      </c>
      <c r="C1511" s="2">
        <v>0.66694164351851848</v>
      </c>
      <c r="D1511" t="s">
        <v>252</v>
      </c>
      <c r="E1511" t="s">
        <v>120</v>
      </c>
      <c r="F1511">
        <v>-0.06</v>
      </c>
      <c r="G1511">
        <v>68.034039000000007</v>
      </c>
      <c r="H1511">
        <v>32.950000000000003</v>
      </c>
      <c r="AH1511">
        <v>0.17125000000000001</v>
      </c>
      <c r="AI1511">
        <v>-100</v>
      </c>
    </row>
    <row r="1512" spans="1:35" x14ac:dyDescent="0.3">
      <c r="A1512" t="s">
        <v>0</v>
      </c>
      <c r="B1512" s="1">
        <v>42398</v>
      </c>
      <c r="C1512" s="2">
        <v>0.66694893518518528</v>
      </c>
      <c r="D1512" t="s">
        <v>252</v>
      </c>
      <c r="E1512" t="s">
        <v>123</v>
      </c>
      <c r="F1512">
        <v>-0.06</v>
      </c>
      <c r="J1512">
        <v>-0.06</v>
      </c>
      <c r="U1512">
        <v>-1.2E-5</v>
      </c>
      <c r="V1512">
        <v>0</v>
      </c>
      <c r="W1512">
        <v>7.9999999999999996E-6</v>
      </c>
      <c r="X1512">
        <v>-5.4286000000000001E-2</v>
      </c>
      <c r="Y1512">
        <v>6.2000000000000003E-5</v>
      </c>
    </row>
    <row r="1513" spans="1:35" x14ac:dyDescent="0.3">
      <c r="A1513" t="s">
        <v>0</v>
      </c>
      <c r="B1513" s="1">
        <v>42398</v>
      </c>
      <c r="C1513" s="2">
        <v>0.66697680555555561</v>
      </c>
      <c r="D1513" t="s">
        <v>252</v>
      </c>
      <c r="E1513" t="s">
        <v>120</v>
      </c>
      <c r="F1513">
        <v>-0.06</v>
      </c>
      <c r="G1513">
        <v>68.051520999999994</v>
      </c>
      <c r="H1513">
        <v>32.924999999999997</v>
      </c>
      <c r="AH1513">
        <v>0.18875</v>
      </c>
      <c r="AI1513">
        <v>-100</v>
      </c>
    </row>
    <row r="1514" spans="1:35" x14ac:dyDescent="0.3">
      <c r="A1514" t="s">
        <v>0</v>
      </c>
      <c r="B1514" s="1">
        <v>42398</v>
      </c>
      <c r="C1514" s="2">
        <v>0.66698364583333325</v>
      </c>
      <c r="D1514" t="s">
        <v>252</v>
      </c>
      <c r="E1514" t="s">
        <v>123</v>
      </c>
      <c r="F1514">
        <v>-7.0000000000000007E-2</v>
      </c>
      <c r="J1514">
        <v>-7.0000000000000007E-2</v>
      </c>
      <c r="U1514">
        <v>9.2599999999999996E-4</v>
      </c>
      <c r="V1514">
        <v>3.333E-3</v>
      </c>
      <c r="W1514">
        <v>5.0000000000000004E-6</v>
      </c>
      <c r="X1514">
        <v>-5.7142999999999999E-2</v>
      </c>
      <c r="Y1514">
        <v>9.0000000000000006E-5</v>
      </c>
    </row>
    <row r="1515" spans="1:35" x14ac:dyDescent="0.3">
      <c r="A1515" t="s">
        <v>0</v>
      </c>
      <c r="B1515" s="1">
        <v>42398</v>
      </c>
      <c r="C1515" s="2">
        <v>0.66701197916666677</v>
      </c>
      <c r="D1515" t="s">
        <v>252</v>
      </c>
      <c r="E1515" t="s">
        <v>120</v>
      </c>
      <c r="F1515">
        <v>-7.0000000000000007E-2</v>
      </c>
      <c r="G1515">
        <v>68.023235999999997</v>
      </c>
      <c r="H1515">
        <v>32.924999999999997</v>
      </c>
      <c r="AH1515">
        <v>0.1875</v>
      </c>
      <c r="AI1515">
        <v>-100</v>
      </c>
    </row>
    <row r="1516" spans="1:35" x14ac:dyDescent="0.3">
      <c r="A1516" t="s">
        <v>0</v>
      </c>
      <c r="B1516" s="1">
        <v>42398</v>
      </c>
      <c r="C1516" s="2">
        <v>0.66701856481481492</v>
      </c>
      <c r="D1516" t="s">
        <v>252</v>
      </c>
      <c r="E1516" t="s">
        <v>123</v>
      </c>
      <c r="F1516">
        <v>-7.0000000000000007E-2</v>
      </c>
      <c r="J1516">
        <v>-7.0000000000000007E-2</v>
      </c>
      <c r="U1516">
        <v>2.127E-3</v>
      </c>
      <c r="V1516">
        <v>0</v>
      </c>
      <c r="W1516">
        <v>9.6000000000000002E-5</v>
      </c>
      <c r="X1516">
        <v>-5.8570999999999998E-2</v>
      </c>
      <c r="Y1516">
        <v>1.1400000000000001E-4</v>
      </c>
    </row>
    <row r="1517" spans="1:35" x14ac:dyDescent="0.3">
      <c r="A1517" t="s">
        <v>0</v>
      </c>
      <c r="B1517" s="1">
        <v>42398</v>
      </c>
      <c r="C1517" s="2">
        <v>0.66704719907407417</v>
      </c>
      <c r="D1517" t="s">
        <v>252</v>
      </c>
      <c r="E1517" t="s">
        <v>120</v>
      </c>
      <c r="F1517">
        <v>-7.0000000000000007E-2</v>
      </c>
      <c r="G1517">
        <v>68.043400000000005</v>
      </c>
      <c r="H1517">
        <v>32.924999999999997</v>
      </c>
      <c r="AH1517">
        <v>0.18625</v>
      </c>
      <c r="AI1517">
        <v>-100</v>
      </c>
    </row>
    <row r="1518" spans="1:35" x14ac:dyDescent="0.3">
      <c r="A1518" t="s">
        <v>0</v>
      </c>
      <c r="B1518" s="1">
        <v>42398</v>
      </c>
      <c r="C1518" s="2">
        <v>0.66705378472222232</v>
      </c>
      <c r="D1518" t="s">
        <v>252</v>
      </c>
      <c r="E1518" t="s">
        <v>123</v>
      </c>
      <c r="F1518">
        <v>-0.06</v>
      </c>
      <c r="J1518">
        <v>-0.06</v>
      </c>
      <c r="U1518">
        <v>1.923E-3</v>
      </c>
      <c r="V1518">
        <v>-3.333E-3</v>
      </c>
      <c r="W1518">
        <v>2.0699999999999999E-4</v>
      </c>
      <c r="X1518">
        <v>-5.8570999999999998E-2</v>
      </c>
      <c r="Y1518">
        <v>1.1400000000000001E-4</v>
      </c>
    </row>
    <row r="1519" spans="1:35" x14ac:dyDescent="0.3">
      <c r="A1519" t="s">
        <v>0</v>
      </c>
      <c r="B1519" s="1">
        <v>42398</v>
      </c>
      <c r="C1519" s="2">
        <v>0.6670823958333334</v>
      </c>
      <c r="D1519" t="s">
        <v>252</v>
      </c>
      <c r="E1519" t="s">
        <v>120</v>
      </c>
      <c r="F1519">
        <v>-0.06</v>
      </c>
      <c r="G1519">
        <v>68.039439000000002</v>
      </c>
      <c r="H1519">
        <v>32.950000000000003</v>
      </c>
      <c r="AH1519">
        <v>0.17125000000000001</v>
      </c>
      <c r="AI1519">
        <v>-100</v>
      </c>
    </row>
    <row r="1520" spans="1:35" x14ac:dyDescent="0.3">
      <c r="A1520" t="s">
        <v>0</v>
      </c>
      <c r="B1520" s="1">
        <v>42398</v>
      </c>
      <c r="C1520" s="2">
        <v>0.66708900462962972</v>
      </c>
      <c r="D1520" t="s">
        <v>252</v>
      </c>
      <c r="E1520" t="s">
        <v>123</v>
      </c>
      <c r="F1520">
        <v>-0.05</v>
      </c>
      <c r="J1520">
        <v>-0.05</v>
      </c>
      <c r="U1520">
        <v>3.1300000000000002E-4</v>
      </c>
      <c r="V1520">
        <v>-3.333E-3</v>
      </c>
      <c r="W1520">
        <v>1.95E-4</v>
      </c>
      <c r="X1520">
        <v>-0.06</v>
      </c>
      <c r="Y1520">
        <v>6.7000000000000002E-5</v>
      </c>
    </row>
    <row r="1521" spans="1:39" x14ac:dyDescent="0.3">
      <c r="A1521" t="s">
        <v>0</v>
      </c>
      <c r="B1521" s="1">
        <v>42398</v>
      </c>
      <c r="C1521" s="2">
        <v>0.66712000000000005</v>
      </c>
      <c r="D1521" t="s">
        <v>252</v>
      </c>
      <c r="E1521" t="s">
        <v>120</v>
      </c>
      <c r="F1521">
        <v>-0.05</v>
      </c>
      <c r="G1521">
        <v>68.037042999999997</v>
      </c>
      <c r="H1521">
        <v>32.924999999999997</v>
      </c>
      <c r="AH1521">
        <v>0.19</v>
      </c>
      <c r="AI1521">
        <v>-100</v>
      </c>
    </row>
    <row r="1522" spans="1:39" x14ac:dyDescent="0.3">
      <c r="A1522" t="s">
        <v>0</v>
      </c>
      <c r="B1522" s="1">
        <v>42398</v>
      </c>
      <c r="C1522" s="2">
        <v>0.66712296296296303</v>
      </c>
      <c r="D1522" t="s">
        <v>252</v>
      </c>
      <c r="E1522" t="s">
        <v>123</v>
      </c>
      <c r="F1522">
        <v>-0.06</v>
      </c>
      <c r="J1522">
        <v>-0.06</v>
      </c>
      <c r="U1522">
        <v>-8.1700000000000002E-4</v>
      </c>
      <c r="V1522">
        <v>3.333E-3</v>
      </c>
      <c r="W1522">
        <v>3.3000000000000003E-5</v>
      </c>
      <c r="X1522">
        <v>-6.1428999999999997E-2</v>
      </c>
      <c r="Y1522">
        <v>4.8000000000000001E-5</v>
      </c>
    </row>
    <row r="1523" spans="1:39" x14ac:dyDescent="0.3">
      <c r="A1523" t="s">
        <v>0</v>
      </c>
      <c r="B1523" s="1">
        <v>42398</v>
      </c>
      <c r="C1523" s="2">
        <v>0.66715048611111116</v>
      </c>
      <c r="D1523" t="s">
        <v>252</v>
      </c>
      <c r="E1523" t="s">
        <v>120</v>
      </c>
      <c r="F1523">
        <v>-0.06</v>
      </c>
      <c r="G1523">
        <v>68.037042999999997</v>
      </c>
      <c r="H1523">
        <v>32.924999999999997</v>
      </c>
      <c r="AH1523">
        <v>0.19</v>
      </c>
      <c r="AI1523">
        <v>-100</v>
      </c>
    </row>
    <row r="1524" spans="1:39" x14ac:dyDescent="0.3">
      <c r="A1524" t="s">
        <v>0</v>
      </c>
      <c r="B1524" s="1">
        <v>42398</v>
      </c>
      <c r="C1524" s="2">
        <v>0.66715725694444439</v>
      </c>
      <c r="D1524" t="s">
        <v>252</v>
      </c>
      <c r="E1524" t="s">
        <v>123</v>
      </c>
      <c r="F1524">
        <v>-0.06</v>
      </c>
      <c r="J1524">
        <v>-0.06</v>
      </c>
      <c r="U1524">
        <v>-1.1299999999999999E-3</v>
      </c>
      <c r="V1524">
        <v>0</v>
      </c>
      <c r="W1524">
        <v>-1.7799999999999999E-4</v>
      </c>
      <c r="X1524">
        <v>-6.1428999999999997E-2</v>
      </c>
      <c r="Y1524">
        <v>4.8000000000000001E-5</v>
      </c>
    </row>
    <row r="1525" spans="1:39" x14ac:dyDescent="0.3">
      <c r="A1525" t="s">
        <v>0</v>
      </c>
      <c r="B1525" s="1">
        <v>42398</v>
      </c>
      <c r="C1525" s="2">
        <v>0.66719033564814811</v>
      </c>
      <c r="D1525" t="s">
        <v>252</v>
      </c>
      <c r="E1525" t="s">
        <v>120</v>
      </c>
      <c r="F1525">
        <v>-0.06</v>
      </c>
      <c r="G1525">
        <v>68.060631000000001</v>
      </c>
      <c r="H1525">
        <v>32.924999999999997</v>
      </c>
      <c r="AH1525">
        <v>0.1875</v>
      </c>
      <c r="AI1525">
        <v>-100</v>
      </c>
    </row>
    <row r="1526" spans="1:39" x14ac:dyDescent="0.3">
      <c r="A1526" t="s">
        <v>0</v>
      </c>
      <c r="B1526" s="1">
        <v>42398</v>
      </c>
      <c r="C1526" s="2">
        <v>0.66719266203703709</v>
      </c>
      <c r="D1526" t="s">
        <v>252</v>
      </c>
      <c r="E1526" t="s">
        <v>251</v>
      </c>
    </row>
    <row r="1527" spans="1:39" x14ac:dyDescent="0.3">
      <c r="A1527" t="s">
        <v>0</v>
      </c>
      <c r="B1527" s="1">
        <v>42398</v>
      </c>
      <c r="C1527" s="2">
        <v>0.66719383101851859</v>
      </c>
      <c r="D1527" t="s">
        <v>252</v>
      </c>
      <c r="E1527" t="s">
        <v>118</v>
      </c>
    </row>
    <row r="1528" spans="1:39" x14ac:dyDescent="0.3">
      <c r="A1528" t="s">
        <v>0</v>
      </c>
      <c r="B1528" s="1">
        <v>42398</v>
      </c>
      <c r="C1528" s="2">
        <v>0.66719197916666673</v>
      </c>
      <c r="D1528" t="s">
        <v>252</v>
      </c>
      <c r="E1528" t="s">
        <v>123</v>
      </c>
      <c r="F1528">
        <v>-0.04</v>
      </c>
      <c r="J1528">
        <v>-0.04</v>
      </c>
      <c r="U1528">
        <v>-1.4059999999999999E-3</v>
      </c>
      <c r="V1528">
        <v>-6.6670000000000002E-3</v>
      </c>
      <c r="W1528">
        <v>-3.2000000000000003E-4</v>
      </c>
      <c r="X1528">
        <v>-5.8570999999999998E-2</v>
      </c>
      <c r="Y1528">
        <v>1.1400000000000001E-4</v>
      </c>
    </row>
    <row r="1529" spans="1:39" x14ac:dyDescent="0.3">
      <c r="A1529" t="s">
        <v>0</v>
      </c>
      <c r="B1529" s="1">
        <v>42398</v>
      </c>
      <c r="C1529" s="2">
        <v>0.66719498842592595</v>
      </c>
      <c r="D1529" t="s">
        <v>252</v>
      </c>
      <c r="E1529" t="s">
        <v>192</v>
      </c>
      <c r="F1529">
        <v>-0.04</v>
      </c>
      <c r="P1529" t="s">
        <v>253</v>
      </c>
    </row>
    <row r="1530" spans="1:39" x14ac:dyDescent="0.3">
      <c r="A1530" t="s">
        <v>0</v>
      </c>
      <c r="B1530" s="1">
        <v>42398</v>
      </c>
      <c r="C1530" s="2">
        <v>0.66720225694444446</v>
      </c>
      <c r="D1530" t="s">
        <v>252</v>
      </c>
      <c r="E1530" t="s">
        <v>100</v>
      </c>
      <c r="AM1530" t="s">
        <v>104</v>
      </c>
    </row>
    <row r="1531" spans="1:39" x14ac:dyDescent="0.3">
      <c r="A1531" t="s">
        <v>0</v>
      </c>
      <c r="B1531" s="1">
        <v>42398</v>
      </c>
      <c r="C1531" s="2">
        <v>0.66720225694444446</v>
      </c>
      <c r="D1531" t="s">
        <v>252</v>
      </c>
      <c r="E1531" t="s">
        <v>100</v>
      </c>
      <c r="AM1531">
        <v>0</v>
      </c>
    </row>
    <row r="1532" spans="1:39" x14ac:dyDescent="0.3">
      <c r="A1532" t="s">
        <v>0</v>
      </c>
      <c r="B1532" s="1">
        <v>42398</v>
      </c>
      <c r="C1532" s="2">
        <v>0.66720226851851849</v>
      </c>
      <c r="D1532" t="s">
        <v>252</v>
      </c>
      <c r="E1532" t="s">
        <v>100</v>
      </c>
      <c r="AM1532" t="s">
        <v>105</v>
      </c>
    </row>
    <row r="1533" spans="1:39" x14ac:dyDescent="0.3">
      <c r="A1533" t="s">
        <v>0</v>
      </c>
      <c r="B1533" s="1">
        <v>42398</v>
      </c>
      <c r="C1533" s="2">
        <v>0.66720226851851849</v>
      </c>
      <c r="D1533" t="s">
        <v>252</v>
      </c>
      <c r="E1533" t="s">
        <v>100</v>
      </c>
      <c r="AM1533" t="s">
        <v>102</v>
      </c>
    </row>
    <row r="1534" spans="1:39" x14ac:dyDescent="0.3">
      <c r="A1534" t="s">
        <v>0</v>
      </c>
      <c r="B1534" s="1">
        <v>42398</v>
      </c>
      <c r="C1534" s="2">
        <v>0.66720839120370368</v>
      </c>
      <c r="D1534" t="s">
        <v>252</v>
      </c>
      <c r="E1534" t="s">
        <v>120</v>
      </c>
      <c r="F1534">
        <v>-0.04</v>
      </c>
      <c r="G1534">
        <v>68.060631000000001</v>
      </c>
      <c r="H1534">
        <v>32.924999999999997</v>
      </c>
      <c r="AH1534">
        <v>0.1875</v>
      </c>
      <c r="AI1534">
        <v>-100</v>
      </c>
    </row>
    <row r="1535" spans="1:39" x14ac:dyDescent="0.3">
      <c r="A1535" t="s">
        <v>0</v>
      </c>
      <c r="B1535" s="1">
        <v>42398</v>
      </c>
      <c r="C1535" s="2">
        <v>0.66721326388888891</v>
      </c>
      <c r="D1535" t="s">
        <v>252</v>
      </c>
      <c r="E1535" t="s">
        <v>192</v>
      </c>
      <c r="F1535">
        <v>-0.04</v>
      </c>
      <c r="P1535" t="s">
        <v>300</v>
      </c>
    </row>
    <row r="1536" spans="1:39" x14ac:dyDescent="0.3">
      <c r="A1536" t="s">
        <v>0</v>
      </c>
      <c r="B1536" s="1">
        <v>42398</v>
      </c>
      <c r="C1536" s="2">
        <v>0.66721329861111112</v>
      </c>
      <c r="D1536" t="s">
        <v>252</v>
      </c>
      <c r="E1536" t="s">
        <v>192</v>
      </c>
      <c r="F1536">
        <v>-0.04</v>
      </c>
      <c r="P1536" t="s">
        <v>236</v>
      </c>
    </row>
    <row r="1537" spans="1:39" x14ac:dyDescent="0.3">
      <c r="A1537" t="s">
        <v>0</v>
      </c>
      <c r="B1537" s="1">
        <v>42398</v>
      </c>
      <c r="C1537" s="2">
        <v>0.66722670138888895</v>
      </c>
      <c r="D1537" t="s">
        <v>252</v>
      </c>
      <c r="E1537" t="s">
        <v>123</v>
      </c>
      <c r="F1537">
        <v>-0.06</v>
      </c>
      <c r="J1537">
        <v>-0.06</v>
      </c>
      <c r="U1537">
        <v>-9.9700000000000006E-4</v>
      </c>
      <c r="V1537">
        <v>6.6670000000000002E-3</v>
      </c>
      <c r="W1537">
        <v>-3.0699999999999998E-4</v>
      </c>
      <c r="X1537">
        <v>-5.7142999999999999E-2</v>
      </c>
      <c r="Y1537">
        <v>9.0000000000000006E-5</v>
      </c>
    </row>
    <row r="1538" spans="1:39" x14ac:dyDescent="0.3">
      <c r="A1538" t="s">
        <v>0</v>
      </c>
      <c r="B1538" s="1">
        <v>42398</v>
      </c>
      <c r="C1538" s="2">
        <v>0.66723572916666674</v>
      </c>
      <c r="D1538" t="s">
        <v>252</v>
      </c>
      <c r="E1538" t="s">
        <v>120</v>
      </c>
      <c r="F1538">
        <v>-0.06</v>
      </c>
      <c r="G1538">
        <v>68.023909000000003</v>
      </c>
      <c r="H1538">
        <v>32.924999999999997</v>
      </c>
      <c r="AH1538">
        <v>0.18875</v>
      </c>
      <c r="AI1538">
        <v>-100</v>
      </c>
    </row>
    <row r="1539" spans="1:39" x14ac:dyDescent="0.3">
      <c r="A1539" t="s">
        <v>0</v>
      </c>
      <c r="B1539" s="1">
        <v>42398</v>
      </c>
      <c r="C1539" s="2">
        <v>0.66726142361111107</v>
      </c>
      <c r="D1539" t="s">
        <v>252</v>
      </c>
      <c r="E1539" t="s">
        <v>123</v>
      </c>
      <c r="F1539">
        <v>-0.02</v>
      </c>
      <c r="J1539">
        <v>-0.02</v>
      </c>
      <c r="U1539">
        <v>-1.323E-3</v>
      </c>
      <c r="V1539">
        <v>-1.3332999999999999E-2</v>
      </c>
      <c r="W1539">
        <v>-1.8200000000000001E-4</v>
      </c>
      <c r="X1539">
        <v>-0.05</v>
      </c>
      <c r="Y1539">
        <v>2.33E-4</v>
      </c>
    </row>
    <row r="1540" spans="1:39" x14ac:dyDescent="0.3">
      <c r="A1540" t="s">
        <v>0</v>
      </c>
      <c r="B1540" s="1">
        <v>42398</v>
      </c>
      <c r="C1540" s="2">
        <v>0.66726532407407413</v>
      </c>
      <c r="D1540" t="s">
        <v>252</v>
      </c>
      <c r="E1540" t="s">
        <v>100</v>
      </c>
      <c r="AM1540" t="s">
        <v>255</v>
      </c>
    </row>
    <row r="1541" spans="1:39" x14ac:dyDescent="0.3">
      <c r="A1541" t="s">
        <v>0</v>
      </c>
      <c r="B1541" s="1">
        <v>42398</v>
      </c>
      <c r="C1541" s="2">
        <v>0.66726541666666661</v>
      </c>
      <c r="D1541" t="s">
        <v>252</v>
      </c>
      <c r="E1541" t="s">
        <v>100</v>
      </c>
      <c r="AM1541" t="s">
        <v>256</v>
      </c>
    </row>
    <row r="1542" spans="1:39" x14ac:dyDescent="0.3">
      <c r="A1542" t="s">
        <v>0</v>
      </c>
      <c r="B1542" s="1">
        <v>42398</v>
      </c>
      <c r="C1542" s="2">
        <v>0.66726542824074075</v>
      </c>
      <c r="D1542" t="s">
        <v>252</v>
      </c>
      <c r="E1542" t="s">
        <v>100</v>
      </c>
      <c r="AM1542" t="s">
        <v>105</v>
      </c>
    </row>
    <row r="1543" spans="1:39" x14ac:dyDescent="0.3">
      <c r="A1543" t="s">
        <v>0</v>
      </c>
      <c r="B1543" s="1">
        <v>42398</v>
      </c>
      <c r="C1543" s="2">
        <v>0.66726545138888893</v>
      </c>
      <c r="D1543" t="s">
        <v>252</v>
      </c>
      <c r="E1543" t="s">
        <v>100</v>
      </c>
      <c r="AM1543" t="s">
        <v>102</v>
      </c>
    </row>
    <row r="1544" spans="1:39" x14ac:dyDescent="0.3">
      <c r="A1544" t="s">
        <v>0</v>
      </c>
      <c r="B1544" s="1">
        <v>42398</v>
      </c>
      <c r="C1544" s="2">
        <v>0.6672734953703704</v>
      </c>
      <c r="D1544" t="s">
        <v>252</v>
      </c>
      <c r="E1544" t="s">
        <v>120</v>
      </c>
      <c r="F1544">
        <v>-0.02</v>
      </c>
      <c r="G1544">
        <v>68.060852999999994</v>
      </c>
      <c r="H1544">
        <v>32.950000000000003</v>
      </c>
      <c r="AH1544">
        <v>0.17</v>
      </c>
      <c r="AI1544">
        <v>-100</v>
      </c>
    </row>
    <row r="1545" spans="1:39" x14ac:dyDescent="0.3">
      <c r="A1545" t="s">
        <v>0</v>
      </c>
      <c r="B1545" s="1">
        <v>42398</v>
      </c>
      <c r="C1545" s="2">
        <v>0.66730141203703708</v>
      </c>
      <c r="D1545" t="s">
        <v>252</v>
      </c>
      <c r="E1545" t="s">
        <v>116</v>
      </c>
      <c r="K1545">
        <v>1085.2595209999999</v>
      </c>
      <c r="L1545">
        <v>15.133333</v>
      </c>
      <c r="M1545">
        <v>19.165558000000001</v>
      </c>
      <c r="N1545">
        <v>15.548617999999999</v>
      </c>
    </row>
    <row r="1546" spans="1:39" x14ac:dyDescent="0.3">
      <c r="A1546" t="s">
        <v>0</v>
      </c>
      <c r="B1546" s="1">
        <v>42398</v>
      </c>
      <c r="C1546" s="2">
        <v>0.66729615740740744</v>
      </c>
      <c r="D1546" t="s">
        <v>252</v>
      </c>
      <c r="E1546" t="s">
        <v>123</v>
      </c>
      <c r="F1546">
        <v>-0.05</v>
      </c>
      <c r="J1546">
        <v>-0.05</v>
      </c>
      <c r="U1546">
        <v>-2.0179999999999998E-3</v>
      </c>
      <c r="V1546">
        <v>0.01</v>
      </c>
      <c r="W1546">
        <v>-9.1000000000000003E-5</v>
      </c>
      <c r="X1546">
        <v>-4.8571000000000003E-2</v>
      </c>
      <c r="Y1546">
        <v>2.14E-4</v>
      </c>
    </row>
    <row r="1547" spans="1:39" x14ac:dyDescent="0.3">
      <c r="A1547" t="s">
        <v>0</v>
      </c>
      <c r="B1547" s="1">
        <v>42398</v>
      </c>
      <c r="C1547" s="2">
        <v>0.66730630787037037</v>
      </c>
      <c r="D1547" t="s">
        <v>252</v>
      </c>
      <c r="E1547" t="s">
        <v>120</v>
      </c>
      <c r="F1547">
        <v>-0.05</v>
      </c>
      <c r="G1547">
        <v>68.026929999999993</v>
      </c>
      <c r="H1547">
        <v>32.950000000000003</v>
      </c>
      <c r="AH1547">
        <v>0.17249999999999999</v>
      </c>
      <c r="AI1547">
        <v>-100</v>
      </c>
    </row>
    <row r="1548" spans="1:39" x14ac:dyDescent="0.3">
      <c r="A1548" t="s">
        <v>0</v>
      </c>
      <c r="B1548" s="1">
        <v>42398</v>
      </c>
      <c r="C1548" s="2">
        <v>0.66733087962962967</v>
      </c>
      <c r="D1548" t="s">
        <v>252</v>
      </c>
      <c r="E1548" t="s">
        <v>123</v>
      </c>
      <c r="F1548">
        <v>-0.06</v>
      </c>
      <c r="J1548">
        <v>-0.06</v>
      </c>
      <c r="U1548">
        <v>-1.1299999999999999E-3</v>
      </c>
      <c r="V1548">
        <v>3.333E-3</v>
      </c>
      <c r="W1548">
        <v>-5.1999999999999997E-5</v>
      </c>
      <c r="X1548">
        <v>-0.05</v>
      </c>
      <c r="Y1548">
        <v>2.33E-4</v>
      </c>
    </row>
    <row r="1549" spans="1:39" x14ac:dyDescent="0.3">
      <c r="A1549" t="s">
        <v>0</v>
      </c>
      <c r="B1549" s="1">
        <v>42398</v>
      </c>
      <c r="C1549" s="2">
        <v>0.66735291666666674</v>
      </c>
      <c r="D1549" t="s">
        <v>252</v>
      </c>
      <c r="E1549" t="s">
        <v>257</v>
      </c>
      <c r="AL1549" t="s">
        <v>301</v>
      </c>
    </row>
    <row r="1550" spans="1:39" x14ac:dyDescent="0.3">
      <c r="A1550" t="s">
        <v>0</v>
      </c>
      <c r="B1550" s="1">
        <v>42398</v>
      </c>
      <c r="C1550" s="2">
        <v>0.66735778935185186</v>
      </c>
      <c r="D1550" t="s">
        <v>252</v>
      </c>
      <c r="E1550" t="s">
        <v>120</v>
      </c>
      <c r="F1550">
        <v>-0.06</v>
      </c>
      <c r="G1550">
        <v>68.033619000000002</v>
      </c>
      <c r="H1550">
        <v>32.950000000000003</v>
      </c>
      <c r="AH1550">
        <v>0.17374999999999999</v>
      </c>
      <c r="AI1550">
        <v>-100</v>
      </c>
    </row>
    <row r="1551" spans="1:39" x14ac:dyDescent="0.3">
      <c r="A1551" t="s">
        <v>0</v>
      </c>
      <c r="B1551" s="1">
        <v>42398</v>
      </c>
      <c r="C1551" s="2">
        <v>0.66736560185185179</v>
      </c>
      <c r="D1551" t="s">
        <v>252</v>
      </c>
      <c r="E1551" t="s">
        <v>123</v>
      </c>
      <c r="F1551">
        <v>-0.05</v>
      </c>
      <c r="J1551">
        <v>-0.05</v>
      </c>
      <c r="U1551">
        <v>3.9599999999999998E-4</v>
      </c>
      <c r="V1551">
        <v>-3.333E-3</v>
      </c>
      <c r="W1551">
        <v>2.8E-5</v>
      </c>
      <c r="X1551">
        <v>-4.8571000000000003E-2</v>
      </c>
      <c r="Y1551">
        <v>2.14E-4</v>
      </c>
    </row>
    <row r="1552" spans="1:39" x14ac:dyDescent="0.3">
      <c r="A1552" t="s">
        <v>0</v>
      </c>
      <c r="B1552" s="1">
        <v>42398</v>
      </c>
      <c r="C1552" s="2">
        <v>0.66737436342592593</v>
      </c>
      <c r="D1552" t="s">
        <v>252</v>
      </c>
      <c r="E1552" t="s">
        <v>120</v>
      </c>
      <c r="F1552">
        <v>-0.05</v>
      </c>
      <c r="G1552">
        <v>68.060586999999998</v>
      </c>
      <c r="H1552">
        <v>32.924999999999997</v>
      </c>
      <c r="AH1552">
        <v>0.18875</v>
      </c>
      <c r="AI1552">
        <v>-100</v>
      </c>
    </row>
    <row r="1553" spans="1:39" x14ac:dyDescent="0.3">
      <c r="A1553" t="s">
        <v>0</v>
      </c>
      <c r="B1553" s="1">
        <v>42398</v>
      </c>
      <c r="C1553" s="2">
        <v>0.66740032407407401</v>
      </c>
      <c r="D1553" t="s">
        <v>252</v>
      </c>
      <c r="E1553" t="s">
        <v>123</v>
      </c>
      <c r="F1553">
        <v>-0.05</v>
      </c>
      <c r="J1553">
        <v>-0.05</v>
      </c>
      <c r="U1553">
        <v>1.047E-3</v>
      </c>
      <c r="V1553">
        <v>0</v>
      </c>
      <c r="W1553">
        <v>1.4999999999999999E-4</v>
      </c>
      <c r="X1553">
        <v>-4.7142999999999997E-2</v>
      </c>
      <c r="Y1553">
        <v>1.9000000000000001E-4</v>
      </c>
    </row>
    <row r="1554" spans="1:39" x14ac:dyDescent="0.3">
      <c r="A1554" t="s">
        <v>0</v>
      </c>
      <c r="B1554" s="1">
        <v>42398</v>
      </c>
      <c r="C1554" s="2">
        <v>0.66740956018518516</v>
      </c>
      <c r="D1554" t="s">
        <v>252</v>
      </c>
      <c r="E1554" t="s">
        <v>120</v>
      </c>
      <c r="F1554">
        <v>-0.05</v>
      </c>
      <c r="G1554">
        <v>68.039171999999994</v>
      </c>
      <c r="H1554">
        <v>32.924999999999997</v>
      </c>
      <c r="AH1554">
        <v>0.1875</v>
      </c>
      <c r="AI1554">
        <v>-100</v>
      </c>
    </row>
    <row r="1555" spans="1:39" x14ac:dyDescent="0.3">
      <c r="A1555" t="s">
        <v>0</v>
      </c>
      <c r="B1555" s="1">
        <v>42398</v>
      </c>
      <c r="C1555" s="2">
        <v>0.66743504629629635</v>
      </c>
      <c r="D1555" t="s">
        <v>252</v>
      </c>
      <c r="E1555" t="s">
        <v>123</v>
      </c>
      <c r="F1555">
        <v>-0.04</v>
      </c>
      <c r="J1555">
        <v>-0.04</v>
      </c>
      <c r="U1555">
        <v>9.1200000000000005E-4</v>
      </c>
      <c r="V1555">
        <v>-3.333E-3</v>
      </c>
      <c r="W1555">
        <v>2.52E-4</v>
      </c>
      <c r="X1555">
        <v>-4.7142999999999997E-2</v>
      </c>
      <c r="Y1555">
        <v>1.9000000000000001E-4</v>
      </c>
    </row>
    <row r="1556" spans="1:39" x14ac:dyDescent="0.3">
      <c r="A1556" t="s">
        <v>0</v>
      </c>
      <c r="B1556" s="1">
        <v>42398</v>
      </c>
      <c r="C1556" s="2">
        <v>0.66744475694444449</v>
      </c>
      <c r="D1556" t="s">
        <v>252</v>
      </c>
      <c r="E1556" t="s">
        <v>120</v>
      </c>
      <c r="F1556">
        <v>-0.04</v>
      </c>
      <c r="G1556">
        <v>68.032465999999999</v>
      </c>
      <c r="H1556">
        <v>32.924999999999997</v>
      </c>
      <c r="AH1556">
        <v>0.19875000000000001</v>
      </c>
      <c r="AI1556">
        <v>-100</v>
      </c>
    </row>
    <row r="1557" spans="1:39" x14ac:dyDescent="0.3">
      <c r="A1557" t="s">
        <v>0</v>
      </c>
      <c r="B1557" s="1">
        <v>42398</v>
      </c>
      <c r="C1557" s="2">
        <v>0.66746842592592592</v>
      </c>
      <c r="D1557" t="s">
        <v>252</v>
      </c>
      <c r="E1557" t="s">
        <v>100</v>
      </c>
      <c r="AM1557" t="s">
        <v>259</v>
      </c>
    </row>
    <row r="1558" spans="1:39" x14ac:dyDescent="0.3">
      <c r="A1558" t="s">
        <v>0</v>
      </c>
      <c r="B1558" s="1">
        <v>42398</v>
      </c>
      <c r="C1558" s="2">
        <v>0.66746847222222216</v>
      </c>
      <c r="D1558" t="s">
        <v>252</v>
      </c>
      <c r="E1558" t="s">
        <v>100</v>
      </c>
      <c r="AM1558" t="s">
        <v>285</v>
      </c>
    </row>
    <row r="1559" spans="1:39" x14ac:dyDescent="0.3">
      <c r="A1559" t="s">
        <v>0</v>
      </c>
      <c r="B1559" s="1">
        <v>42398</v>
      </c>
      <c r="C1559" s="2">
        <v>0.66746848379629631</v>
      </c>
      <c r="D1559" t="s">
        <v>252</v>
      </c>
      <c r="E1559" t="s">
        <v>100</v>
      </c>
      <c r="AM1559" t="s">
        <v>105</v>
      </c>
    </row>
    <row r="1560" spans="1:39" x14ac:dyDescent="0.3">
      <c r="A1560" t="s">
        <v>0</v>
      </c>
      <c r="B1560" s="1">
        <v>42398</v>
      </c>
      <c r="C1560" s="2">
        <v>0.66746850694444448</v>
      </c>
      <c r="D1560" t="s">
        <v>252</v>
      </c>
      <c r="E1560" t="s">
        <v>100</v>
      </c>
      <c r="AM1560" t="s">
        <v>102</v>
      </c>
    </row>
    <row r="1561" spans="1:39" x14ac:dyDescent="0.3">
      <c r="A1561" t="s">
        <v>0</v>
      </c>
      <c r="B1561" s="1">
        <v>42398</v>
      </c>
      <c r="C1561" s="2">
        <v>0.66746975694444444</v>
      </c>
      <c r="D1561" t="s">
        <v>252</v>
      </c>
      <c r="E1561" t="s">
        <v>123</v>
      </c>
      <c r="F1561">
        <v>-0.05</v>
      </c>
      <c r="J1561">
        <v>-0.05</v>
      </c>
      <c r="U1561">
        <v>8.5000000000000006E-5</v>
      </c>
      <c r="V1561">
        <v>3.333E-3</v>
      </c>
      <c r="W1561">
        <v>2.5799999999999998E-4</v>
      </c>
      <c r="X1561">
        <v>-4.5713999999999998E-2</v>
      </c>
      <c r="Y1561">
        <v>1.6200000000000001E-4</v>
      </c>
    </row>
    <row r="1562" spans="1:39" x14ac:dyDescent="0.3">
      <c r="A1562" t="s">
        <v>0</v>
      </c>
      <c r="B1562" s="1">
        <v>42398</v>
      </c>
      <c r="C1562" s="2">
        <v>0.6674847800925926</v>
      </c>
      <c r="D1562" t="s">
        <v>252</v>
      </c>
      <c r="E1562" t="s">
        <v>120</v>
      </c>
      <c r="F1562">
        <v>-0.05</v>
      </c>
      <c r="G1562">
        <v>68.072175999999999</v>
      </c>
      <c r="H1562">
        <v>32.924999999999997</v>
      </c>
      <c r="AH1562">
        <v>0.17499999999999999</v>
      </c>
      <c r="AI1562">
        <v>-100</v>
      </c>
    </row>
    <row r="1563" spans="1:39" x14ac:dyDescent="0.3">
      <c r="A1563" t="s">
        <v>0</v>
      </c>
      <c r="B1563" s="1">
        <v>42398</v>
      </c>
      <c r="C1563" s="2">
        <v>0.66750447916666678</v>
      </c>
      <c r="D1563" t="s">
        <v>252</v>
      </c>
      <c r="E1563" t="s">
        <v>123</v>
      </c>
      <c r="F1563">
        <v>-0.05</v>
      </c>
      <c r="J1563">
        <v>-0.05</v>
      </c>
      <c r="U1563">
        <v>-8.1700000000000002E-4</v>
      </c>
      <c r="V1563">
        <v>0</v>
      </c>
      <c r="W1563">
        <v>1.1400000000000001E-4</v>
      </c>
      <c r="X1563">
        <v>-0.05</v>
      </c>
      <c r="Y1563">
        <v>3.3000000000000003E-5</v>
      </c>
    </row>
    <row r="1564" spans="1:39" x14ac:dyDescent="0.3">
      <c r="A1564" t="s">
        <v>0</v>
      </c>
      <c r="B1564" s="1">
        <v>42398</v>
      </c>
      <c r="C1564" s="2">
        <v>0.66751531249999996</v>
      </c>
      <c r="D1564" t="s">
        <v>252</v>
      </c>
      <c r="E1564" t="s">
        <v>120</v>
      </c>
      <c r="F1564">
        <v>-0.05</v>
      </c>
      <c r="G1564">
        <v>68.044212999999999</v>
      </c>
      <c r="H1564">
        <v>32.924999999999997</v>
      </c>
      <c r="AH1564">
        <v>0.17374999999999999</v>
      </c>
      <c r="AI1564">
        <v>-100</v>
      </c>
    </row>
    <row r="1565" spans="1:39" x14ac:dyDescent="0.3">
      <c r="A1565" t="s">
        <v>0</v>
      </c>
      <c r="B1565" s="1">
        <v>42398</v>
      </c>
      <c r="C1565" s="2">
        <v>0.66754690972222219</v>
      </c>
      <c r="D1565" t="s">
        <v>252</v>
      </c>
      <c r="E1565" t="s">
        <v>261</v>
      </c>
    </row>
    <row r="1566" spans="1:39" x14ac:dyDescent="0.3">
      <c r="A1566" t="s">
        <v>0</v>
      </c>
      <c r="B1566" s="1">
        <v>42398</v>
      </c>
      <c r="C1566" s="2">
        <v>0.66753921296296292</v>
      </c>
      <c r="D1566" t="s">
        <v>252</v>
      </c>
      <c r="E1566" t="s">
        <v>123</v>
      </c>
      <c r="F1566">
        <v>-0.95</v>
      </c>
      <c r="J1566">
        <v>-0.95</v>
      </c>
      <c r="U1566">
        <v>2.6751E-2</v>
      </c>
      <c r="V1566">
        <v>0.3</v>
      </c>
      <c r="W1566">
        <v>7.4700000000000005E-4</v>
      </c>
      <c r="X1566">
        <v>-0.17857100000000001</v>
      </c>
      <c r="Y1566">
        <v>0.115748</v>
      </c>
    </row>
    <row r="1567" spans="1:39" x14ac:dyDescent="0.3">
      <c r="A1567" t="s">
        <v>0</v>
      </c>
      <c r="B1567" s="1">
        <v>42398</v>
      </c>
      <c r="C1567" s="2">
        <v>0.66754806712962955</v>
      </c>
      <c r="D1567" t="s">
        <v>252</v>
      </c>
      <c r="E1567" t="s">
        <v>100</v>
      </c>
      <c r="AM1567" t="s">
        <v>262</v>
      </c>
    </row>
    <row r="1568" spans="1:39" x14ac:dyDescent="0.3">
      <c r="A1568" t="s">
        <v>0</v>
      </c>
      <c r="B1568" s="1">
        <v>42398</v>
      </c>
      <c r="C1568" s="2">
        <v>0.66754806712962955</v>
      </c>
      <c r="D1568" t="s">
        <v>252</v>
      </c>
      <c r="E1568" t="s">
        <v>100</v>
      </c>
      <c r="AM1568" t="s">
        <v>263</v>
      </c>
    </row>
    <row r="1569" spans="1:39" x14ac:dyDescent="0.3">
      <c r="A1569" t="s">
        <v>0</v>
      </c>
      <c r="B1569" s="1">
        <v>42398</v>
      </c>
      <c r="C1569" s="2">
        <v>0.66755417824074081</v>
      </c>
      <c r="D1569" t="s">
        <v>252</v>
      </c>
      <c r="E1569" t="s">
        <v>120</v>
      </c>
      <c r="F1569">
        <v>-0.95</v>
      </c>
      <c r="G1569">
        <v>68.075398000000007</v>
      </c>
      <c r="H1569">
        <v>32.924999999999997</v>
      </c>
      <c r="AH1569">
        <v>0.17249999999999999</v>
      </c>
      <c r="AI1569">
        <v>-100</v>
      </c>
    </row>
    <row r="1570" spans="1:39" x14ac:dyDescent="0.3">
      <c r="A1570" t="s">
        <v>0</v>
      </c>
      <c r="B1570" s="1">
        <v>42398</v>
      </c>
      <c r="C1570" s="2">
        <v>0.66757392361111112</v>
      </c>
      <c r="D1570" t="s">
        <v>252</v>
      </c>
      <c r="E1570" t="s">
        <v>123</v>
      </c>
      <c r="F1570">
        <v>-0.06</v>
      </c>
      <c r="J1570">
        <v>-0.06</v>
      </c>
      <c r="U1570">
        <v>4.6011999999999997E-2</v>
      </c>
      <c r="V1570">
        <v>-0.29666700000000001</v>
      </c>
      <c r="W1570">
        <v>2.614E-3</v>
      </c>
      <c r="X1570">
        <v>-0.17857100000000001</v>
      </c>
      <c r="Y1570">
        <v>0.115748</v>
      </c>
    </row>
    <row r="1571" spans="1:39" x14ac:dyDescent="0.3">
      <c r="A1571" t="s">
        <v>0</v>
      </c>
      <c r="B1571" s="1">
        <v>42398</v>
      </c>
      <c r="C1571" s="2">
        <v>0.66758583333333332</v>
      </c>
      <c r="D1571" t="s">
        <v>252</v>
      </c>
      <c r="E1571" t="s">
        <v>120</v>
      </c>
      <c r="F1571">
        <v>-0.06</v>
      </c>
      <c r="G1571">
        <v>68.024197000000001</v>
      </c>
      <c r="H1571">
        <v>32.924999999999997</v>
      </c>
      <c r="AH1571">
        <v>0.17249999999999999</v>
      </c>
      <c r="AI1571">
        <v>-100</v>
      </c>
    </row>
    <row r="1572" spans="1:39" x14ac:dyDescent="0.3">
      <c r="A1572" t="s">
        <v>0</v>
      </c>
      <c r="B1572" s="1">
        <v>42398</v>
      </c>
      <c r="C1572" s="2">
        <v>0.66761842592592602</v>
      </c>
      <c r="D1572" t="s">
        <v>252</v>
      </c>
      <c r="E1572" t="s">
        <v>264</v>
      </c>
    </row>
    <row r="1573" spans="1:39" x14ac:dyDescent="0.3">
      <c r="A1573" t="s">
        <v>0</v>
      </c>
      <c r="B1573" s="1">
        <v>42398</v>
      </c>
      <c r="C1573" s="2">
        <v>0.66760865740740749</v>
      </c>
      <c r="D1573" t="s">
        <v>252</v>
      </c>
      <c r="E1573" t="s">
        <v>123</v>
      </c>
      <c r="F1573">
        <v>-0.04</v>
      </c>
      <c r="J1573">
        <v>-0.04</v>
      </c>
      <c r="U1573">
        <v>2.8854999999999999E-2</v>
      </c>
      <c r="V1573">
        <v>-6.6670000000000002E-3</v>
      </c>
      <c r="W1573">
        <v>3.9449999999999997E-3</v>
      </c>
      <c r="X1573">
        <v>-0.17714299999999999</v>
      </c>
      <c r="Y1573">
        <v>0.11619</v>
      </c>
    </row>
    <row r="1574" spans="1:39" x14ac:dyDescent="0.3">
      <c r="A1574" t="s">
        <v>0</v>
      </c>
      <c r="B1574" s="1">
        <v>42398</v>
      </c>
      <c r="C1574" s="2">
        <v>0.66761962962962962</v>
      </c>
      <c r="D1574" t="s">
        <v>252</v>
      </c>
      <c r="E1574" t="s">
        <v>100</v>
      </c>
      <c r="AM1574" t="s">
        <v>302</v>
      </c>
    </row>
    <row r="1575" spans="1:39" x14ac:dyDescent="0.3">
      <c r="A1575" t="s">
        <v>0</v>
      </c>
      <c r="B1575" s="1">
        <v>42398</v>
      </c>
      <c r="C1575" s="2">
        <v>0.66761965277777779</v>
      </c>
      <c r="D1575" t="s">
        <v>252</v>
      </c>
      <c r="E1575" t="s">
        <v>100</v>
      </c>
      <c r="AM1575">
        <v>0</v>
      </c>
    </row>
    <row r="1576" spans="1:39" x14ac:dyDescent="0.3">
      <c r="A1576" t="s">
        <v>0</v>
      </c>
      <c r="B1576" s="1">
        <v>42398</v>
      </c>
      <c r="C1576" s="2">
        <v>0.66761966435185183</v>
      </c>
      <c r="D1576" t="s">
        <v>252</v>
      </c>
      <c r="E1576" t="s">
        <v>100</v>
      </c>
      <c r="AM1576" t="s">
        <v>105</v>
      </c>
    </row>
    <row r="1577" spans="1:39" x14ac:dyDescent="0.3">
      <c r="A1577" t="s">
        <v>0</v>
      </c>
      <c r="B1577" s="1">
        <v>42398</v>
      </c>
      <c r="C1577" s="2">
        <v>0.66761968749999989</v>
      </c>
      <c r="D1577" t="s">
        <v>252</v>
      </c>
      <c r="E1577" t="s">
        <v>100</v>
      </c>
      <c r="AM1577" t="s">
        <v>102</v>
      </c>
    </row>
    <row r="1578" spans="1:39" x14ac:dyDescent="0.3">
      <c r="A1578" t="s">
        <v>0</v>
      </c>
      <c r="B1578" s="1">
        <v>42398</v>
      </c>
      <c r="C1578" s="2">
        <v>0.66762806712962963</v>
      </c>
      <c r="D1578" t="s">
        <v>252</v>
      </c>
      <c r="E1578" t="s">
        <v>120</v>
      </c>
      <c r="F1578">
        <v>-0.04</v>
      </c>
      <c r="G1578">
        <v>68.035793999999996</v>
      </c>
      <c r="H1578">
        <v>32.924999999999997</v>
      </c>
      <c r="AH1578">
        <v>0.17125000000000001</v>
      </c>
      <c r="AI1578">
        <v>-100</v>
      </c>
    </row>
    <row r="1579" spans="1:39" x14ac:dyDescent="0.3">
      <c r="A1579" t="s">
        <v>0</v>
      </c>
      <c r="B1579" s="1">
        <v>42398</v>
      </c>
      <c r="C1579" s="2">
        <v>0.66764336805555546</v>
      </c>
      <c r="D1579" t="s">
        <v>252</v>
      </c>
      <c r="E1579" t="s">
        <v>123</v>
      </c>
      <c r="F1579">
        <v>-0.04</v>
      </c>
      <c r="J1579">
        <v>-0.04</v>
      </c>
      <c r="U1579">
        <v>-1.92E-4</v>
      </c>
      <c r="V1579">
        <v>0</v>
      </c>
      <c r="W1579">
        <v>2.8830000000000001E-3</v>
      </c>
      <c r="X1579">
        <v>-0.17571400000000001</v>
      </c>
      <c r="Y1579">
        <v>0.116629</v>
      </c>
    </row>
    <row r="1580" spans="1:39" x14ac:dyDescent="0.3">
      <c r="A1580" t="s">
        <v>0</v>
      </c>
      <c r="B1580" s="1">
        <v>42398</v>
      </c>
      <c r="C1580" s="2">
        <v>0.66765624999999995</v>
      </c>
      <c r="D1580" t="s">
        <v>252</v>
      </c>
      <c r="E1580" t="s">
        <v>120</v>
      </c>
      <c r="F1580">
        <v>-0.04</v>
      </c>
      <c r="G1580">
        <v>68.018749999999997</v>
      </c>
      <c r="H1580">
        <v>32.924999999999997</v>
      </c>
      <c r="AH1580">
        <v>0.18625</v>
      </c>
      <c r="AI1580">
        <v>-100</v>
      </c>
    </row>
    <row r="1581" spans="1:39" x14ac:dyDescent="0.3">
      <c r="A1581" t="s">
        <v>0</v>
      </c>
      <c r="B1581" s="1">
        <v>42398</v>
      </c>
      <c r="C1581" s="2">
        <v>0.6676780902777778</v>
      </c>
      <c r="D1581" t="s">
        <v>252</v>
      </c>
      <c r="E1581" t="s">
        <v>123</v>
      </c>
      <c r="F1581">
        <v>-0.05</v>
      </c>
      <c r="J1581">
        <v>-0.05</v>
      </c>
      <c r="U1581">
        <v>-2.8964E-2</v>
      </c>
      <c r="V1581">
        <v>3.333E-3</v>
      </c>
      <c r="W1581">
        <v>-7.76E-4</v>
      </c>
      <c r="X1581">
        <v>-0.17714299999999999</v>
      </c>
      <c r="Y1581">
        <v>0.11619</v>
      </c>
    </row>
    <row r="1582" spans="1:39" x14ac:dyDescent="0.3">
      <c r="A1582" t="s">
        <v>0</v>
      </c>
      <c r="B1582" s="1">
        <v>42398</v>
      </c>
      <c r="C1582" s="2">
        <v>0.66769146990740735</v>
      </c>
      <c r="D1582" t="s">
        <v>252</v>
      </c>
      <c r="E1582" t="s">
        <v>120</v>
      </c>
      <c r="F1582">
        <v>-0.05</v>
      </c>
      <c r="G1582">
        <v>68.036163000000002</v>
      </c>
      <c r="H1582">
        <v>32.9</v>
      </c>
      <c r="AH1582">
        <v>0.18625</v>
      </c>
      <c r="AI1582">
        <v>-100</v>
      </c>
    </row>
    <row r="1583" spans="1:39" x14ac:dyDescent="0.3">
      <c r="A1583" t="s">
        <v>0</v>
      </c>
      <c r="B1583" s="1">
        <v>42398</v>
      </c>
      <c r="C1583" s="2">
        <v>0.66771282407407406</v>
      </c>
      <c r="D1583" t="s">
        <v>252</v>
      </c>
      <c r="E1583" t="s">
        <v>123</v>
      </c>
      <c r="F1583">
        <v>-0.06</v>
      </c>
      <c r="J1583">
        <v>-0.06</v>
      </c>
      <c r="U1583">
        <v>-4.5724000000000001E-2</v>
      </c>
      <c r="V1583">
        <v>3.333E-3</v>
      </c>
      <c r="W1583">
        <v>-5.6049999999999997E-3</v>
      </c>
      <c r="X1583">
        <v>-0.17857100000000001</v>
      </c>
      <c r="Y1583">
        <v>0.115781</v>
      </c>
    </row>
    <row r="1584" spans="1:39" x14ac:dyDescent="0.3">
      <c r="A1584" t="s">
        <v>0</v>
      </c>
      <c r="B1584" s="1">
        <v>42398</v>
      </c>
      <c r="C1584" s="2">
        <v>0.66772665509259266</v>
      </c>
      <c r="D1584" t="s">
        <v>252</v>
      </c>
      <c r="E1584" t="s">
        <v>120</v>
      </c>
      <c r="F1584">
        <v>-0.06</v>
      </c>
      <c r="G1584">
        <v>68.064420999999996</v>
      </c>
      <c r="H1584">
        <v>32.924999999999997</v>
      </c>
      <c r="AH1584">
        <v>0.19</v>
      </c>
      <c r="AI1584">
        <v>-100</v>
      </c>
    </row>
    <row r="1585" spans="1:39" x14ac:dyDescent="0.3">
      <c r="A1585" t="s">
        <v>0</v>
      </c>
      <c r="B1585" s="1">
        <v>42398</v>
      </c>
      <c r="C1585" s="2">
        <v>0.66774349537037037</v>
      </c>
      <c r="D1585" t="s">
        <v>252</v>
      </c>
      <c r="E1585" t="s">
        <v>100</v>
      </c>
      <c r="AM1585" t="s">
        <v>266</v>
      </c>
    </row>
    <row r="1586" spans="1:39" x14ac:dyDescent="0.3">
      <c r="A1586" t="s">
        <v>0</v>
      </c>
      <c r="B1586" s="1">
        <v>42398</v>
      </c>
      <c r="C1586" s="2">
        <v>0.66774365740740738</v>
      </c>
      <c r="D1586" t="s">
        <v>252</v>
      </c>
      <c r="E1586" t="s">
        <v>100</v>
      </c>
      <c r="AM1586" t="s">
        <v>303</v>
      </c>
    </row>
    <row r="1587" spans="1:39" x14ac:dyDescent="0.3">
      <c r="A1587" t="s">
        <v>0</v>
      </c>
      <c r="B1587" s="1">
        <v>42398</v>
      </c>
      <c r="C1587" s="2">
        <v>0.66774366898148152</v>
      </c>
      <c r="D1587" t="s">
        <v>252</v>
      </c>
      <c r="E1587" t="s">
        <v>100</v>
      </c>
      <c r="AM1587" t="s">
        <v>105</v>
      </c>
    </row>
    <row r="1588" spans="1:39" x14ac:dyDescent="0.3">
      <c r="A1588" t="s">
        <v>0</v>
      </c>
      <c r="B1588" s="1">
        <v>42398</v>
      </c>
      <c r="C1588" s="2">
        <v>0.6677436921296297</v>
      </c>
      <c r="D1588" t="s">
        <v>252</v>
      </c>
      <c r="E1588" t="s">
        <v>100</v>
      </c>
      <c r="AM1588" t="s">
        <v>102</v>
      </c>
    </row>
    <row r="1589" spans="1:39" x14ac:dyDescent="0.3">
      <c r="A1589" t="s">
        <v>0</v>
      </c>
      <c r="B1589" s="1">
        <v>42398</v>
      </c>
      <c r="C1589" s="2">
        <v>0.6677475462962964</v>
      </c>
      <c r="D1589" t="s">
        <v>252</v>
      </c>
      <c r="E1589" t="s">
        <v>123</v>
      </c>
      <c r="F1589">
        <v>-0.05</v>
      </c>
      <c r="J1589">
        <v>-0.05</v>
      </c>
      <c r="U1589">
        <v>-2.6738999999999999E-2</v>
      </c>
      <c r="V1589">
        <v>-3.333E-3</v>
      </c>
      <c r="W1589">
        <v>-8.0440000000000008E-3</v>
      </c>
      <c r="X1589">
        <v>-0.17857100000000001</v>
      </c>
      <c r="Y1589">
        <v>0.115781</v>
      </c>
    </row>
    <row r="1590" spans="1:39" x14ac:dyDescent="0.3">
      <c r="A1590" t="s">
        <v>0</v>
      </c>
      <c r="B1590" s="1">
        <v>42398</v>
      </c>
      <c r="C1590" s="2">
        <v>0.6677666898148148</v>
      </c>
      <c r="D1590" t="s">
        <v>252</v>
      </c>
      <c r="E1590" t="s">
        <v>120</v>
      </c>
      <c r="F1590">
        <v>-0.05</v>
      </c>
      <c r="G1590">
        <v>68.026971000000003</v>
      </c>
      <c r="H1590">
        <v>32.924999999999997</v>
      </c>
      <c r="AH1590">
        <v>0.19125</v>
      </c>
      <c r="AI1590">
        <v>-100</v>
      </c>
    </row>
    <row r="1591" spans="1:39" x14ac:dyDescent="0.3">
      <c r="A1591" t="s">
        <v>0</v>
      </c>
      <c r="B1591" s="1">
        <v>42398</v>
      </c>
      <c r="C1591" s="2">
        <v>0.66778226851851852</v>
      </c>
      <c r="D1591" t="s">
        <v>252</v>
      </c>
      <c r="E1591" t="s">
        <v>123</v>
      </c>
      <c r="F1591">
        <v>-0.06</v>
      </c>
      <c r="J1591">
        <v>-0.06</v>
      </c>
      <c r="U1591">
        <v>1.1299999999999999E-3</v>
      </c>
      <c r="V1591">
        <v>3.333E-3</v>
      </c>
      <c r="W1591">
        <v>-5.5770000000000004E-3</v>
      </c>
      <c r="X1591">
        <v>-5.1429000000000002E-2</v>
      </c>
      <c r="Y1591">
        <v>8.1000000000000004E-5</v>
      </c>
    </row>
    <row r="1592" spans="1:39" x14ac:dyDescent="0.3">
      <c r="A1592" t="s">
        <v>0</v>
      </c>
      <c r="B1592" s="1">
        <v>42398</v>
      </c>
      <c r="C1592" s="2">
        <v>0.66779718750000006</v>
      </c>
      <c r="D1592" t="s">
        <v>252</v>
      </c>
      <c r="E1592" t="s">
        <v>120</v>
      </c>
      <c r="F1592">
        <v>-0.06</v>
      </c>
      <c r="G1592">
        <v>68.070989999999995</v>
      </c>
      <c r="H1592">
        <v>32.924999999999997</v>
      </c>
      <c r="AH1592">
        <v>0.17249999999999999</v>
      </c>
      <c r="AI1592">
        <v>-100</v>
      </c>
    </row>
    <row r="1593" spans="1:39" x14ac:dyDescent="0.3">
      <c r="A1593" t="s">
        <v>0</v>
      </c>
      <c r="B1593" s="1">
        <v>42398</v>
      </c>
      <c r="C1593" s="2">
        <v>0.6678169791666666</v>
      </c>
      <c r="D1593" t="s">
        <v>252</v>
      </c>
      <c r="E1593" t="s">
        <v>123</v>
      </c>
      <c r="F1593">
        <v>-0.05</v>
      </c>
      <c r="J1593">
        <v>-0.05</v>
      </c>
      <c r="U1593">
        <v>1.3090000000000001E-3</v>
      </c>
      <c r="V1593">
        <v>-3.333E-3</v>
      </c>
      <c r="W1593">
        <v>-6.9200000000000002E-4</v>
      </c>
      <c r="X1593">
        <v>-0.05</v>
      </c>
      <c r="Y1593">
        <v>6.7000000000000002E-5</v>
      </c>
    </row>
    <row r="1594" spans="1:39" x14ac:dyDescent="0.3">
      <c r="A1594" t="s">
        <v>0</v>
      </c>
      <c r="B1594" s="1">
        <v>42398</v>
      </c>
      <c r="C1594" s="2">
        <v>0.66783240740740746</v>
      </c>
      <c r="D1594" t="s">
        <v>252</v>
      </c>
      <c r="E1594" t="s">
        <v>89</v>
      </c>
      <c r="F1594">
        <v>-0.05</v>
      </c>
      <c r="O1594" t="s">
        <v>268</v>
      </c>
    </row>
    <row r="1595" spans="1:39" x14ac:dyDescent="0.3">
      <c r="A1595" t="s">
        <v>0</v>
      </c>
      <c r="B1595" s="1">
        <v>42398</v>
      </c>
      <c r="C1595" s="2">
        <v>0.6678336226851852</v>
      </c>
      <c r="D1595" t="s">
        <v>252</v>
      </c>
      <c r="E1595" t="s">
        <v>120</v>
      </c>
      <c r="F1595">
        <v>-0.05</v>
      </c>
      <c r="G1595">
        <v>68.052216999999999</v>
      </c>
      <c r="H1595">
        <v>32.924999999999997</v>
      </c>
      <c r="AH1595">
        <v>0.17624999999999999</v>
      </c>
      <c r="AI1595">
        <v>-100</v>
      </c>
    </row>
    <row r="1596" spans="1:39" x14ac:dyDescent="0.3">
      <c r="A1596" t="s">
        <v>0</v>
      </c>
      <c r="B1596" s="1">
        <v>42398</v>
      </c>
      <c r="C1596" s="2">
        <v>0.66786398148148152</v>
      </c>
      <c r="D1596" t="s">
        <v>252</v>
      </c>
      <c r="E1596" t="s">
        <v>89</v>
      </c>
      <c r="F1596">
        <v>-0.05</v>
      </c>
      <c r="O1596" t="s">
        <v>304</v>
      </c>
    </row>
    <row r="1597" spans="1:39" x14ac:dyDescent="0.3">
      <c r="A1597" t="s">
        <v>0</v>
      </c>
      <c r="B1597" s="1">
        <v>42398</v>
      </c>
      <c r="C1597" s="2">
        <v>0.66786521990740744</v>
      </c>
      <c r="D1597" t="s">
        <v>252</v>
      </c>
      <c r="E1597" t="s">
        <v>89</v>
      </c>
      <c r="F1597">
        <v>-0.05</v>
      </c>
      <c r="O1597" t="s">
        <v>305</v>
      </c>
    </row>
    <row r="1598" spans="1:39" x14ac:dyDescent="0.3">
      <c r="A1598" t="s">
        <v>0</v>
      </c>
      <c r="B1598" s="1">
        <v>42398</v>
      </c>
      <c r="C1598" s="2">
        <v>0.66786643518518518</v>
      </c>
      <c r="D1598" t="s">
        <v>252</v>
      </c>
      <c r="E1598" t="s">
        <v>89</v>
      </c>
      <c r="F1598">
        <v>-0.05</v>
      </c>
    </row>
    <row r="1599" spans="1:39" x14ac:dyDescent="0.3">
      <c r="A1599" t="s">
        <v>0</v>
      </c>
      <c r="B1599" s="1">
        <v>42398</v>
      </c>
      <c r="C1599" s="2">
        <v>0.66786763888888878</v>
      </c>
      <c r="D1599" t="s">
        <v>252</v>
      </c>
      <c r="E1599" t="s">
        <v>89</v>
      </c>
      <c r="F1599">
        <v>-0.05</v>
      </c>
      <c r="O1599" t="s">
        <v>92</v>
      </c>
    </row>
    <row r="1600" spans="1:39" x14ac:dyDescent="0.3">
      <c r="A1600" t="s">
        <v>0</v>
      </c>
      <c r="B1600" s="1">
        <v>42398</v>
      </c>
      <c r="C1600" s="2">
        <v>0.6678688425925926</v>
      </c>
      <c r="D1600" t="s">
        <v>252</v>
      </c>
      <c r="E1600" t="s">
        <v>89</v>
      </c>
      <c r="F1600">
        <v>-0.05</v>
      </c>
      <c r="O1600" t="s">
        <v>93</v>
      </c>
    </row>
    <row r="1601" spans="1:35" x14ac:dyDescent="0.3">
      <c r="A1601" t="s">
        <v>0</v>
      </c>
      <c r="B1601" s="1">
        <v>42398</v>
      </c>
      <c r="C1601" s="2">
        <v>0.66787006944444449</v>
      </c>
      <c r="D1601" t="s">
        <v>252</v>
      </c>
      <c r="E1601" t="s">
        <v>89</v>
      </c>
      <c r="F1601">
        <v>-0.05</v>
      </c>
      <c r="O1601" t="s">
        <v>99</v>
      </c>
    </row>
    <row r="1602" spans="1:35" x14ac:dyDescent="0.3">
      <c r="A1602" t="s">
        <v>0</v>
      </c>
      <c r="B1602" s="1">
        <v>42398</v>
      </c>
      <c r="C1602" s="2">
        <v>0.66787127314814809</v>
      </c>
      <c r="D1602" t="s">
        <v>252</v>
      </c>
      <c r="E1602" t="s">
        <v>89</v>
      </c>
      <c r="F1602">
        <v>-0.05</v>
      </c>
      <c r="O1602" t="s">
        <v>97</v>
      </c>
    </row>
    <row r="1603" spans="1:35" x14ac:dyDescent="0.3">
      <c r="A1603" t="s">
        <v>0</v>
      </c>
      <c r="B1603" s="1">
        <v>42398</v>
      </c>
      <c r="C1603" s="2">
        <v>0.66785170138888894</v>
      </c>
      <c r="D1603" t="s">
        <v>252</v>
      </c>
      <c r="E1603" t="s">
        <v>123</v>
      </c>
      <c r="F1603">
        <v>-0.04</v>
      </c>
      <c r="J1603">
        <v>-0.04</v>
      </c>
      <c r="U1603">
        <v>0</v>
      </c>
      <c r="V1603">
        <v>-3.333E-3</v>
      </c>
      <c r="W1603">
        <v>2.9979999999999998E-3</v>
      </c>
      <c r="X1603">
        <v>-0.05</v>
      </c>
      <c r="Y1603">
        <v>6.7000000000000002E-5</v>
      </c>
    </row>
    <row r="1604" spans="1:35" x14ac:dyDescent="0.3">
      <c r="A1604" t="s">
        <v>0</v>
      </c>
      <c r="B1604" s="1">
        <v>42398</v>
      </c>
      <c r="C1604" s="2">
        <v>0.66787608796296294</v>
      </c>
      <c r="D1604" t="s">
        <v>252</v>
      </c>
      <c r="E1604" t="s">
        <v>120</v>
      </c>
      <c r="F1604">
        <v>-0.04</v>
      </c>
      <c r="G1604">
        <v>68.040468000000004</v>
      </c>
      <c r="H1604">
        <v>32.924999999999997</v>
      </c>
      <c r="AH1604">
        <v>0.17249999999999999</v>
      </c>
      <c r="AI1604">
        <v>-100</v>
      </c>
    </row>
    <row r="1605" spans="1:35" x14ac:dyDescent="0.3">
      <c r="A1605" t="s">
        <v>0</v>
      </c>
      <c r="B1605" s="1">
        <v>42398</v>
      </c>
      <c r="C1605" s="2">
        <v>0.66788643518518509</v>
      </c>
      <c r="D1605" t="s">
        <v>252</v>
      </c>
      <c r="E1605" t="s">
        <v>123</v>
      </c>
      <c r="F1605">
        <v>-0.05</v>
      </c>
      <c r="J1605">
        <v>-0.05</v>
      </c>
      <c r="U1605">
        <v>-1.0089999999999999E-3</v>
      </c>
      <c r="V1605">
        <v>3.333E-3</v>
      </c>
      <c r="W1605">
        <v>4.0239999999999998E-3</v>
      </c>
      <c r="X1605">
        <v>-5.1429000000000002E-2</v>
      </c>
      <c r="Y1605">
        <v>4.8000000000000001E-5</v>
      </c>
    </row>
    <row r="1606" spans="1:35" x14ac:dyDescent="0.3">
      <c r="A1606" t="s">
        <v>0</v>
      </c>
      <c r="B1606" s="1">
        <v>42398</v>
      </c>
      <c r="C1606" s="2">
        <v>0.6679031134259259</v>
      </c>
      <c r="D1606" t="s">
        <v>252</v>
      </c>
      <c r="E1606" t="s">
        <v>120</v>
      </c>
      <c r="F1606">
        <v>-0.05</v>
      </c>
      <c r="G1606">
        <v>68.032319999999999</v>
      </c>
      <c r="H1606">
        <v>32.924999999999997</v>
      </c>
      <c r="AH1606">
        <v>0.18875</v>
      </c>
      <c r="AI1606">
        <v>-100</v>
      </c>
    </row>
    <row r="1607" spans="1:35" x14ac:dyDescent="0.3">
      <c r="A1607" t="s">
        <v>0</v>
      </c>
      <c r="B1607" s="1">
        <v>42398</v>
      </c>
      <c r="C1607" s="2">
        <v>0.66792114583333329</v>
      </c>
      <c r="D1607" t="s">
        <v>252</v>
      </c>
      <c r="E1607" t="s">
        <v>123</v>
      </c>
      <c r="F1607">
        <v>-0.05</v>
      </c>
      <c r="J1607">
        <v>-0.05</v>
      </c>
      <c r="U1607">
        <v>-9.2599999999999996E-4</v>
      </c>
      <c r="V1607">
        <v>0</v>
      </c>
      <c r="W1607">
        <v>2.6090000000000002E-3</v>
      </c>
      <c r="X1607">
        <v>-5.1429000000000002E-2</v>
      </c>
      <c r="Y1607">
        <v>4.8000000000000001E-5</v>
      </c>
    </row>
    <row r="1608" spans="1:35" x14ac:dyDescent="0.3">
      <c r="A1608" t="s">
        <v>0</v>
      </c>
      <c r="B1608" s="1">
        <v>42398</v>
      </c>
      <c r="C1608" s="2">
        <v>0.66793828703703706</v>
      </c>
      <c r="D1608" t="s">
        <v>252</v>
      </c>
      <c r="E1608" t="s">
        <v>120</v>
      </c>
      <c r="F1608">
        <v>-0.05</v>
      </c>
      <c r="G1608">
        <v>68.055353999999994</v>
      </c>
      <c r="H1608">
        <v>32.924999999999997</v>
      </c>
      <c r="AH1608">
        <v>0.1875</v>
      </c>
      <c r="AI1608">
        <v>-100</v>
      </c>
    </row>
    <row r="1609" spans="1:35" x14ac:dyDescent="0.3">
      <c r="A1609" t="s">
        <v>0</v>
      </c>
      <c r="B1609" s="1">
        <v>42398</v>
      </c>
      <c r="C1609" s="2">
        <v>0.66795587962962966</v>
      </c>
      <c r="D1609" t="s">
        <v>252</v>
      </c>
      <c r="E1609" t="s">
        <v>123</v>
      </c>
      <c r="F1609">
        <v>-0.06</v>
      </c>
      <c r="J1609">
        <v>-0.06</v>
      </c>
      <c r="U1609">
        <v>-2.04E-4</v>
      </c>
      <c r="V1609">
        <v>3.333E-3</v>
      </c>
      <c r="W1609">
        <v>6.2100000000000002E-4</v>
      </c>
      <c r="X1609">
        <v>-5.1429000000000002E-2</v>
      </c>
      <c r="Y1609">
        <v>4.8000000000000001E-5</v>
      </c>
    </row>
    <row r="1610" spans="1:35" x14ac:dyDescent="0.3">
      <c r="A1610" t="s">
        <v>0</v>
      </c>
      <c r="B1610" s="1">
        <v>42398</v>
      </c>
      <c r="C1610" s="2">
        <v>0.66797343750000004</v>
      </c>
      <c r="D1610" t="s">
        <v>252</v>
      </c>
      <c r="E1610" t="s">
        <v>120</v>
      </c>
      <c r="F1610">
        <v>-0.06</v>
      </c>
      <c r="G1610">
        <v>68.047549000000004</v>
      </c>
      <c r="H1610">
        <v>32.924999999999997</v>
      </c>
      <c r="AH1610">
        <v>0.17749999999999999</v>
      </c>
      <c r="AI1610">
        <v>-100</v>
      </c>
    </row>
    <row r="1611" spans="1:35" x14ac:dyDescent="0.3">
      <c r="A1611" t="s">
        <v>0</v>
      </c>
      <c r="B1611" s="1">
        <v>42398</v>
      </c>
      <c r="C1611" s="2">
        <v>0.6680060532407408</v>
      </c>
      <c r="D1611" t="s">
        <v>252</v>
      </c>
      <c r="E1611" t="s">
        <v>116</v>
      </c>
      <c r="K1611">
        <v>1085.6899410000001</v>
      </c>
      <c r="L1611">
        <v>15.283333000000001</v>
      </c>
      <c r="M1611">
        <v>19.127410999999999</v>
      </c>
      <c r="N1611">
        <v>15.570067999999999</v>
      </c>
    </row>
    <row r="1612" spans="1:35" x14ac:dyDescent="0.3">
      <c r="A1612" t="s">
        <v>0</v>
      </c>
      <c r="B1612" s="1">
        <v>42398</v>
      </c>
      <c r="C1612" s="2">
        <v>0.66799060185185188</v>
      </c>
      <c r="D1612" t="s">
        <v>252</v>
      </c>
      <c r="E1612" t="s">
        <v>123</v>
      </c>
      <c r="F1612">
        <v>-7.0000000000000007E-2</v>
      </c>
      <c r="J1612">
        <v>-7.0000000000000007E-2</v>
      </c>
      <c r="U1612">
        <v>1.1180000000000001E-3</v>
      </c>
      <c r="V1612">
        <v>3.333E-3</v>
      </c>
      <c r="W1612">
        <v>-1.06E-4</v>
      </c>
      <c r="X1612">
        <v>-5.4286000000000001E-2</v>
      </c>
      <c r="Y1612">
        <v>9.5000000000000005E-5</v>
      </c>
    </row>
    <row r="1613" spans="1:35" x14ac:dyDescent="0.3">
      <c r="A1613" t="s">
        <v>0</v>
      </c>
      <c r="B1613" s="1">
        <v>42398</v>
      </c>
      <c r="C1613" s="2">
        <v>0.66801089120370361</v>
      </c>
      <c r="D1613" t="s">
        <v>252</v>
      </c>
      <c r="E1613" t="s">
        <v>120</v>
      </c>
      <c r="F1613">
        <v>-7.0000000000000007E-2</v>
      </c>
      <c r="G1613">
        <v>68.071619999999996</v>
      </c>
      <c r="H1613">
        <v>32.924999999999997</v>
      </c>
      <c r="AH1613">
        <v>0.18875</v>
      </c>
      <c r="AI1613">
        <v>-100</v>
      </c>
    </row>
    <row r="1614" spans="1:35" x14ac:dyDescent="0.3">
      <c r="A1614" t="s">
        <v>0</v>
      </c>
      <c r="B1614" s="1">
        <v>42398</v>
      </c>
      <c r="C1614" s="2">
        <v>0.668025324074074</v>
      </c>
      <c r="D1614" t="s">
        <v>252</v>
      </c>
      <c r="E1614" t="s">
        <v>123</v>
      </c>
      <c r="F1614">
        <v>-0.06</v>
      </c>
      <c r="J1614">
        <v>-0.06</v>
      </c>
      <c r="U1614">
        <v>2.127E-3</v>
      </c>
      <c r="V1614">
        <v>-3.333E-3</v>
      </c>
      <c r="W1614">
        <v>1.06E-4</v>
      </c>
      <c r="X1614">
        <v>-5.4286000000000001E-2</v>
      </c>
      <c r="Y1614">
        <v>9.5000000000000005E-5</v>
      </c>
    </row>
    <row r="1615" spans="1:35" x14ac:dyDescent="0.3">
      <c r="A1615" t="s">
        <v>0</v>
      </c>
      <c r="B1615" s="1">
        <v>42398</v>
      </c>
      <c r="C1615" s="2">
        <v>0.66804374999999994</v>
      </c>
      <c r="D1615" t="s">
        <v>252</v>
      </c>
      <c r="E1615" t="s">
        <v>120</v>
      </c>
      <c r="F1615">
        <v>-0.06</v>
      </c>
      <c r="G1615">
        <v>68.042193999999995</v>
      </c>
      <c r="H1615">
        <v>32.924999999999997</v>
      </c>
      <c r="AH1615">
        <v>0.17374999999999999</v>
      </c>
      <c r="AI1615">
        <v>-100</v>
      </c>
    </row>
    <row r="1616" spans="1:35" x14ac:dyDescent="0.3">
      <c r="A1616" t="s">
        <v>0</v>
      </c>
      <c r="B1616" s="1">
        <v>42398</v>
      </c>
      <c r="C1616" s="2">
        <v>0.6680600347222222</v>
      </c>
      <c r="D1616" t="s">
        <v>252</v>
      </c>
      <c r="E1616" t="s">
        <v>123</v>
      </c>
      <c r="F1616">
        <v>-0.06</v>
      </c>
      <c r="J1616">
        <v>-0.06</v>
      </c>
      <c r="U1616">
        <v>1.7309999999999999E-3</v>
      </c>
      <c r="V1616">
        <v>0</v>
      </c>
      <c r="W1616">
        <v>2.7399999999999999E-4</v>
      </c>
      <c r="X1616">
        <v>-5.5714E-2</v>
      </c>
      <c r="Y1616">
        <v>9.5000000000000005E-5</v>
      </c>
    </row>
    <row r="1617" spans="1:35" x14ac:dyDescent="0.3">
      <c r="A1617" t="s">
        <v>0</v>
      </c>
      <c r="B1617" s="1">
        <v>42398</v>
      </c>
      <c r="C1617" s="2">
        <v>0.66807888888888878</v>
      </c>
      <c r="D1617" t="s">
        <v>252</v>
      </c>
      <c r="E1617" t="s">
        <v>120</v>
      </c>
      <c r="F1617">
        <v>-0.06</v>
      </c>
      <c r="G1617">
        <v>68.064338000000006</v>
      </c>
      <c r="H1617">
        <v>32.924999999999997</v>
      </c>
      <c r="AH1617">
        <v>0.17249999999999999</v>
      </c>
      <c r="AI1617">
        <v>-100</v>
      </c>
    </row>
    <row r="1618" spans="1:35" x14ac:dyDescent="0.3">
      <c r="A1618" t="s">
        <v>0</v>
      </c>
      <c r="B1618" s="1">
        <v>42398</v>
      </c>
      <c r="C1618" s="2">
        <v>0.66809475694444442</v>
      </c>
      <c r="D1618" t="s">
        <v>252</v>
      </c>
      <c r="E1618" t="s">
        <v>123</v>
      </c>
      <c r="F1618">
        <v>-0.06</v>
      </c>
      <c r="J1618">
        <v>-0.06</v>
      </c>
      <c r="U1618">
        <v>8.0500000000000005E-4</v>
      </c>
      <c r="V1618">
        <v>0</v>
      </c>
      <c r="W1618">
        <v>2.61E-4</v>
      </c>
      <c r="X1618">
        <v>-5.8570999999999998E-2</v>
      </c>
      <c r="Y1618">
        <v>4.8000000000000001E-5</v>
      </c>
    </row>
    <row r="1619" spans="1:35" x14ac:dyDescent="0.3">
      <c r="A1619" t="s">
        <v>0</v>
      </c>
      <c r="B1619" s="1">
        <v>42398</v>
      </c>
      <c r="C1619" s="2">
        <v>0.66811407407407408</v>
      </c>
      <c r="D1619" t="s">
        <v>252</v>
      </c>
      <c r="E1619" t="s">
        <v>120</v>
      </c>
      <c r="F1619">
        <v>-0.06</v>
      </c>
      <c r="G1619">
        <v>68.037841999999998</v>
      </c>
      <c r="H1619">
        <v>32.924999999999997</v>
      </c>
      <c r="AH1619">
        <v>0.17499999999999999</v>
      </c>
      <c r="AI1619">
        <v>-100</v>
      </c>
    </row>
    <row r="1620" spans="1:35" x14ac:dyDescent="0.3">
      <c r="A1620" t="s">
        <v>0</v>
      </c>
      <c r="B1620" s="1">
        <v>42398</v>
      </c>
      <c r="C1620" s="2">
        <v>0.66812947916666665</v>
      </c>
      <c r="D1620" t="s">
        <v>252</v>
      </c>
      <c r="E1620" t="s">
        <v>123</v>
      </c>
      <c r="F1620">
        <v>-0.05</v>
      </c>
      <c r="J1620">
        <v>-0.05</v>
      </c>
      <c r="U1620">
        <v>-3.1300000000000002E-4</v>
      </c>
      <c r="V1620">
        <v>-3.333E-3</v>
      </c>
      <c r="W1620">
        <v>8.8999999999999995E-5</v>
      </c>
      <c r="X1620">
        <v>-5.8570999999999998E-2</v>
      </c>
      <c r="Y1620">
        <v>4.8000000000000001E-5</v>
      </c>
    </row>
    <row r="1621" spans="1:35" x14ac:dyDescent="0.3">
      <c r="A1621" t="s">
        <v>0</v>
      </c>
      <c r="B1621" s="1">
        <v>42398</v>
      </c>
      <c r="C1621" s="2">
        <v>0.66814924768518524</v>
      </c>
      <c r="D1621" t="s">
        <v>252</v>
      </c>
      <c r="E1621" t="s">
        <v>120</v>
      </c>
      <c r="F1621">
        <v>-0.05</v>
      </c>
      <c r="G1621">
        <v>68.053950999999998</v>
      </c>
      <c r="H1621">
        <v>32.924999999999997</v>
      </c>
      <c r="AH1621">
        <v>0.18625</v>
      </c>
      <c r="AI1621">
        <v>-100</v>
      </c>
    </row>
    <row r="1622" spans="1:35" x14ac:dyDescent="0.3">
      <c r="A1622" t="s">
        <v>0</v>
      </c>
      <c r="B1622" s="1">
        <v>42398</v>
      </c>
      <c r="C1622" s="2">
        <v>0.66816421296296291</v>
      </c>
      <c r="D1622" t="s">
        <v>252</v>
      </c>
      <c r="E1622" t="s">
        <v>123</v>
      </c>
      <c r="F1622">
        <v>-0.05</v>
      </c>
      <c r="J1622">
        <v>-0.05</v>
      </c>
      <c r="U1622">
        <v>-1.3090000000000001E-3</v>
      </c>
      <c r="V1622">
        <v>0</v>
      </c>
      <c r="W1622">
        <v>-1.47E-4</v>
      </c>
      <c r="X1622">
        <v>-5.8570999999999998E-2</v>
      </c>
      <c r="Y1622">
        <v>4.8000000000000001E-5</v>
      </c>
    </row>
    <row r="1623" spans="1:35" x14ac:dyDescent="0.3">
      <c r="A1623" t="s">
        <v>0</v>
      </c>
      <c r="B1623" s="1">
        <v>42398</v>
      </c>
      <c r="C1623" s="2">
        <v>0.66818438657407409</v>
      </c>
      <c r="D1623" t="s">
        <v>252</v>
      </c>
      <c r="E1623" t="s">
        <v>120</v>
      </c>
      <c r="F1623">
        <v>-0.05</v>
      </c>
      <c r="G1623">
        <v>68.027118000000002</v>
      </c>
      <c r="H1623">
        <v>32.924999999999997</v>
      </c>
      <c r="AH1623">
        <v>0.19</v>
      </c>
      <c r="AI1623">
        <v>-100</v>
      </c>
    </row>
    <row r="1624" spans="1:35" x14ac:dyDescent="0.3">
      <c r="A1624" t="s">
        <v>0</v>
      </c>
      <c r="B1624" s="1">
        <v>42398</v>
      </c>
      <c r="C1624" s="2">
        <v>0.66819892361111111</v>
      </c>
      <c r="D1624" t="s">
        <v>252</v>
      </c>
      <c r="E1624" t="s">
        <v>123</v>
      </c>
      <c r="F1624">
        <v>-7.0000000000000007E-2</v>
      </c>
      <c r="J1624">
        <v>-7.0000000000000007E-2</v>
      </c>
      <c r="U1624">
        <v>-8.1700000000000002E-4</v>
      </c>
      <c r="V1624">
        <v>6.6670000000000002E-3</v>
      </c>
      <c r="W1624">
        <v>-2.9500000000000001E-4</v>
      </c>
      <c r="X1624">
        <v>-0.06</v>
      </c>
      <c r="Y1624">
        <v>6.7000000000000002E-5</v>
      </c>
    </row>
    <row r="1625" spans="1:35" x14ac:dyDescent="0.3">
      <c r="A1625" t="s">
        <v>0</v>
      </c>
      <c r="B1625" s="1">
        <v>42398</v>
      </c>
      <c r="C1625" s="2">
        <v>0.66821957175925928</v>
      </c>
      <c r="D1625" t="s">
        <v>252</v>
      </c>
      <c r="E1625" t="s">
        <v>120</v>
      </c>
      <c r="F1625">
        <v>-7.0000000000000007E-2</v>
      </c>
      <c r="G1625">
        <v>68.072393000000005</v>
      </c>
      <c r="H1625">
        <v>32.924999999999997</v>
      </c>
      <c r="AH1625">
        <v>0.18625</v>
      </c>
      <c r="AI1625">
        <v>-100</v>
      </c>
    </row>
    <row r="1626" spans="1:35" x14ac:dyDescent="0.3">
      <c r="A1626" t="s">
        <v>0</v>
      </c>
      <c r="B1626" s="1">
        <v>42398</v>
      </c>
      <c r="C1626" s="2">
        <v>0.66823364583333333</v>
      </c>
      <c r="D1626" t="s">
        <v>252</v>
      </c>
      <c r="E1626" t="s">
        <v>123</v>
      </c>
      <c r="F1626">
        <v>-0.04</v>
      </c>
      <c r="J1626">
        <v>-0.04</v>
      </c>
      <c r="U1626">
        <v>-4.0900000000000002E-4</v>
      </c>
      <c r="V1626">
        <v>-0.01</v>
      </c>
      <c r="W1626">
        <v>-2.7099999999999997E-4</v>
      </c>
      <c r="X1626">
        <v>-5.5714E-2</v>
      </c>
      <c r="Y1626">
        <v>9.5000000000000005E-5</v>
      </c>
    </row>
    <row r="1627" spans="1:35" x14ac:dyDescent="0.3">
      <c r="A1627" t="s">
        <v>0</v>
      </c>
      <c r="B1627" s="1">
        <v>42398</v>
      </c>
      <c r="C1627" s="2">
        <v>0.66825475694444447</v>
      </c>
      <c r="D1627" t="s">
        <v>252</v>
      </c>
      <c r="E1627" t="s">
        <v>120</v>
      </c>
      <c r="F1627">
        <v>-0.04</v>
      </c>
      <c r="G1627">
        <v>68.022897</v>
      </c>
      <c r="H1627">
        <v>32.924999999999997</v>
      </c>
      <c r="AH1627">
        <v>0.17125000000000001</v>
      </c>
      <c r="AI1627">
        <v>-100</v>
      </c>
    </row>
    <row r="1628" spans="1:35" x14ac:dyDescent="0.3">
      <c r="A1628" t="s">
        <v>0</v>
      </c>
      <c r="B1628" s="1">
        <v>42398</v>
      </c>
      <c r="C1628" s="2">
        <v>0.66826836805555556</v>
      </c>
      <c r="D1628" t="s">
        <v>252</v>
      </c>
      <c r="E1628" t="s">
        <v>123</v>
      </c>
      <c r="F1628">
        <v>-0.04</v>
      </c>
      <c r="J1628">
        <v>-0.04</v>
      </c>
      <c r="U1628">
        <v>-9.8499999999999998E-4</v>
      </c>
      <c r="V1628">
        <v>0</v>
      </c>
      <c r="W1628">
        <v>-1.5899999999999999E-4</v>
      </c>
      <c r="X1628">
        <v>-5.2857000000000001E-2</v>
      </c>
      <c r="Y1628">
        <v>1.2400000000000001E-4</v>
      </c>
    </row>
    <row r="1629" spans="1:35" x14ac:dyDescent="0.3">
      <c r="A1629" t="s">
        <v>0</v>
      </c>
      <c r="B1629" s="1">
        <v>42398</v>
      </c>
      <c r="C1629" s="2">
        <v>0.66829005787037044</v>
      </c>
      <c r="D1629" t="s">
        <v>252</v>
      </c>
      <c r="E1629" t="s">
        <v>120</v>
      </c>
      <c r="F1629">
        <v>-0.04</v>
      </c>
      <c r="G1629">
        <v>68.006828999999996</v>
      </c>
      <c r="H1629">
        <v>32.924999999999997</v>
      </c>
      <c r="AH1629">
        <v>0.17125000000000001</v>
      </c>
      <c r="AI1629">
        <v>-100</v>
      </c>
    </row>
    <row r="1630" spans="1:35" x14ac:dyDescent="0.3">
      <c r="A1630" t="s">
        <v>0</v>
      </c>
      <c r="B1630" s="1">
        <v>42398</v>
      </c>
      <c r="C1630" s="2">
        <v>0.66830309027777768</v>
      </c>
      <c r="D1630" t="s">
        <v>252</v>
      </c>
      <c r="E1630" t="s">
        <v>123</v>
      </c>
      <c r="F1630">
        <v>-0.03</v>
      </c>
      <c r="J1630">
        <v>-0.03</v>
      </c>
      <c r="U1630">
        <v>-1.719E-3</v>
      </c>
      <c r="V1630">
        <v>-3.333E-3</v>
      </c>
      <c r="W1630">
        <v>-8.2000000000000001E-5</v>
      </c>
      <c r="X1630">
        <v>-4.8571000000000003E-2</v>
      </c>
      <c r="Y1630">
        <v>1.8100000000000001E-4</v>
      </c>
    </row>
    <row r="1631" spans="1:35" x14ac:dyDescent="0.3">
      <c r="A1631" t="s">
        <v>0</v>
      </c>
      <c r="B1631" s="1">
        <v>42398</v>
      </c>
      <c r="C1631" s="2">
        <v>0.66832523148148149</v>
      </c>
      <c r="D1631" t="s">
        <v>252</v>
      </c>
      <c r="E1631" t="s">
        <v>120</v>
      </c>
      <c r="F1631">
        <v>-0.03</v>
      </c>
      <c r="G1631">
        <v>68.039450000000002</v>
      </c>
      <c r="H1631">
        <v>32.924999999999997</v>
      </c>
      <c r="AH1631">
        <v>0.17249999999999999</v>
      </c>
      <c r="AI1631">
        <v>-100</v>
      </c>
    </row>
    <row r="1632" spans="1:35" x14ac:dyDescent="0.3">
      <c r="A1632" t="s">
        <v>0</v>
      </c>
      <c r="B1632" s="1">
        <v>42398</v>
      </c>
      <c r="C1632" s="2">
        <v>0.66833781250000002</v>
      </c>
      <c r="D1632" t="s">
        <v>252</v>
      </c>
      <c r="E1632" t="s">
        <v>123</v>
      </c>
      <c r="F1632">
        <v>-0.06</v>
      </c>
      <c r="J1632">
        <v>-0.06</v>
      </c>
      <c r="U1632">
        <v>-1.647E-3</v>
      </c>
      <c r="V1632">
        <v>0.01</v>
      </c>
      <c r="W1632">
        <v>-6.6000000000000005E-5</v>
      </c>
      <c r="X1632">
        <v>-4.8571000000000003E-2</v>
      </c>
      <c r="Y1632">
        <v>1.8100000000000001E-4</v>
      </c>
    </row>
    <row r="1633" spans="1:35" x14ac:dyDescent="0.3">
      <c r="A1633" t="s">
        <v>0</v>
      </c>
      <c r="B1633" s="1">
        <v>42398</v>
      </c>
      <c r="C1633" s="2">
        <v>0.66836040509259265</v>
      </c>
      <c r="D1633" t="s">
        <v>252</v>
      </c>
      <c r="E1633" t="s">
        <v>120</v>
      </c>
      <c r="F1633">
        <v>-0.06</v>
      </c>
      <c r="G1633">
        <v>68.042929999999998</v>
      </c>
      <c r="H1633">
        <v>32.924999999999997</v>
      </c>
      <c r="AH1633">
        <v>0.17125000000000001</v>
      </c>
      <c r="AI1633">
        <v>-100</v>
      </c>
    </row>
    <row r="1634" spans="1:35" x14ac:dyDescent="0.3">
      <c r="A1634" t="s">
        <v>0</v>
      </c>
      <c r="B1634" s="1">
        <v>42398</v>
      </c>
      <c r="C1634" s="2">
        <v>0.66837253472222224</v>
      </c>
      <c r="D1634" t="s">
        <v>252</v>
      </c>
      <c r="E1634" t="s">
        <v>123</v>
      </c>
      <c r="F1634">
        <v>-0.05</v>
      </c>
      <c r="J1634">
        <v>-0.05</v>
      </c>
      <c r="U1634">
        <v>-8.1700000000000002E-4</v>
      </c>
      <c r="V1634">
        <v>-3.333E-3</v>
      </c>
      <c r="W1634">
        <v>-6.7999999999999999E-5</v>
      </c>
      <c r="X1634">
        <v>-4.8571000000000003E-2</v>
      </c>
      <c r="Y1634">
        <v>1.8100000000000001E-4</v>
      </c>
    </row>
    <row r="1635" spans="1:35" x14ac:dyDescent="0.3">
      <c r="A1635" t="s">
        <v>0</v>
      </c>
      <c r="B1635" s="1">
        <v>42398</v>
      </c>
      <c r="C1635" s="2">
        <v>0.66839555555555552</v>
      </c>
      <c r="D1635" t="s">
        <v>252</v>
      </c>
      <c r="E1635" t="s">
        <v>120</v>
      </c>
      <c r="F1635">
        <v>-0.05</v>
      </c>
      <c r="G1635">
        <v>68.036358000000007</v>
      </c>
      <c r="H1635">
        <v>32.924999999999997</v>
      </c>
      <c r="AH1635">
        <v>0.17125000000000001</v>
      </c>
      <c r="AI1635">
        <v>-100</v>
      </c>
    </row>
    <row r="1636" spans="1:35" x14ac:dyDescent="0.3">
      <c r="A1636" t="s">
        <v>0</v>
      </c>
      <c r="B1636" s="1">
        <v>42398</v>
      </c>
      <c r="C1636" s="2">
        <v>0.66840726851851862</v>
      </c>
      <c r="D1636" t="s">
        <v>252</v>
      </c>
      <c r="E1636" t="s">
        <v>123</v>
      </c>
      <c r="F1636">
        <v>-0.06</v>
      </c>
      <c r="J1636">
        <v>-0.06</v>
      </c>
      <c r="U1636">
        <v>8.2899999999999998E-4</v>
      </c>
      <c r="V1636">
        <v>3.333E-3</v>
      </c>
      <c r="W1636">
        <v>7.9999999999999996E-6</v>
      </c>
      <c r="X1636">
        <v>-0.05</v>
      </c>
      <c r="Y1636">
        <v>2.0000000000000001E-4</v>
      </c>
    </row>
    <row r="1637" spans="1:35" x14ac:dyDescent="0.3">
      <c r="A1637" t="s">
        <v>0</v>
      </c>
      <c r="B1637" s="1">
        <v>42398</v>
      </c>
      <c r="C1637" s="2">
        <v>0.66843071759259265</v>
      </c>
      <c r="D1637" t="s">
        <v>252</v>
      </c>
      <c r="E1637" t="s">
        <v>120</v>
      </c>
      <c r="F1637">
        <v>-0.06</v>
      </c>
      <c r="G1637">
        <v>68.006738999999996</v>
      </c>
      <c r="H1637">
        <v>32.924999999999997</v>
      </c>
      <c r="AH1637">
        <v>0.18875</v>
      </c>
      <c r="AI1637">
        <v>-100</v>
      </c>
    </row>
    <row r="1638" spans="1:35" x14ac:dyDescent="0.3">
      <c r="A1638" t="s">
        <v>0</v>
      </c>
      <c r="B1638" s="1">
        <v>42398</v>
      </c>
      <c r="C1638" s="2">
        <v>0.66844197916666659</v>
      </c>
      <c r="D1638" t="s">
        <v>252</v>
      </c>
      <c r="E1638" t="s">
        <v>123</v>
      </c>
      <c r="F1638">
        <v>-0.05</v>
      </c>
      <c r="J1638">
        <v>-0.05</v>
      </c>
      <c r="U1638">
        <v>1.9350000000000001E-3</v>
      </c>
      <c r="V1638">
        <v>-3.333E-3</v>
      </c>
      <c r="W1638">
        <v>1.9000000000000001E-4</v>
      </c>
      <c r="X1638">
        <v>-4.7142999999999997E-2</v>
      </c>
      <c r="Y1638">
        <v>1.2400000000000001E-4</v>
      </c>
    </row>
    <row r="1639" spans="1:35" x14ac:dyDescent="0.3">
      <c r="A1639" t="s">
        <v>0</v>
      </c>
      <c r="B1639" s="1">
        <v>42398</v>
      </c>
      <c r="C1639" s="2">
        <v>0.66846586805555563</v>
      </c>
      <c r="D1639" t="s">
        <v>252</v>
      </c>
      <c r="E1639" t="s">
        <v>120</v>
      </c>
      <c r="F1639">
        <v>-0.05</v>
      </c>
      <c r="G1639">
        <v>68.050303</v>
      </c>
      <c r="H1639">
        <v>32.924999999999997</v>
      </c>
      <c r="AH1639">
        <v>0.1875</v>
      </c>
      <c r="AI1639">
        <v>-100</v>
      </c>
    </row>
    <row r="1640" spans="1:35" x14ac:dyDescent="0.3">
      <c r="A1640" t="s">
        <v>0</v>
      </c>
      <c r="B1640" s="1">
        <v>42398</v>
      </c>
      <c r="C1640" s="2">
        <v>0.66847670138888882</v>
      </c>
      <c r="D1640" t="s">
        <v>252</v>
      </c>
      <c r="E1640" t="s">
        <v>123</v>
      </c>
      <c r="F1640">
        <v>-0.06</v>
      </c>
      <c r="J1640">
        <v>-0.06</v>
      </c>
      <c r="U1640">
        <v>1.6100000000000001E-3</v>
      </c>
      <c r="V1640">
        <v>3.333E-3</v>
      </c>
      <c r="W1640">
        <v>3.4000000000000002E-4</v>
      </c>
      <c r="X1640">
        <v>-0.05</v>
      </c>
      <c r="Y1640">
        <v>1.3300000000000001E-4</v>
      </c>
    </row>
    <row r="1641" spans="1:35" x14ac:dyDescent="0.3">
      <c r="A1641" t="s">
        <v>0</v>
      </c>
      <c r="B1641" s="1">
        <v>42398</v>
      </c>
      <c r="C1641" s="2">
        <v>0.66850105324074072</v>
      </c>
      <c r="D1641" t="s">
        <v>252</v>
      </c>
      <c r="E1641" t="s">
        <v>120</v>
      </c>
      <c r="F1641">
        <v>-0.06</v>
      </c>
      <c r="G1641">
        <v>68.056726999999995</v>
      </c>
      <c r="H1641">
        <v>32.924999999999997</v>
      </c>
      <c r="AH1641">
        <v>0.17249999999999999</v>
      </c>
      <c r="AI1641">
        <v>-100</v>
      </c>
    </row>
    <row r="1642" spans="1:35" x14ac:dyDescent="0.3">
      <c r="A1642" t="s">
        <v>0</v>
      </c>
      <c r="B1642" s="1">
        <v>42398</v>
      </c>
      <c r="C1642" s="2">
        <v>0.66851142361111116</v>
      </c>
      <c r="D1642" t="s">
        <v>252</v>
      </c>
      <c r="E1642" t="s">
        <v>123</v>
      </c>
      <c r="F1642">
        <v>-0.05</v>
      </c>
      <c r="J1642">
        <v>-0.05</v>
      </c>
      <c r="U1642">
        <v>6.0099999999999997E-4</v>
      </c>
      <c r="V1642">
        <v>-3.333E-3</v>
      </c>
      <c r="W1642">
        <v>3.2000000000000003E-4</v>
      </c>
      <c r="X1642">
        <v>-5.1429000000000002E-2</v>
      </c>
      <c r="Y1642">
        <v>1.1400000000000001E-4</v>
      </c>
    </row>
    <row r="1643" spans="1:35" x14ac:dyDescent="0.3">
      <c r="A1643" t="s">
        <v>0</v>
      </c>
      <c r="B1643" s="1">
        <v>42398</v>
      </c>
      <c r="C1643" s="2">
        <v>0.66853622685185188</v>
      </c>
      <c r="D1643" t="s">
        <v>252</v>
      </c>
      <c r="E1643" t="s">
        <v>120</v>
      </c>
      <c r="F1643">
        <v>-0.05</v>
      </c>
      <c r="G1643">
        <v>68.023615000000007</v>
      </c>
      <c r="H1643">
        <v>32.924999999999997</v>
      </c>
      <c r="AH1643">
        <v>0.17125000000000001</v>
      </c>
      <c r="AI1643">
        <v>-100</v>
      </c>
    </row>
    <row r="1644" spans="1:35" x14ac:dyDescent="0.3">
      <c r="A1644" t="s">
        <v>0</v>
      </c>
      <c r="B1644" s="1">
        <v>42398</v>
      </c>
      <c r="C1644" s="2">
        <v>0.66854614583333338</v>
      </c>
      <c r="D1644" t="s">
        <v>252</v>
      </c>
      <c r="E1644" t="s">
        <v>123</v>
      </c>
      <c r="F1644">
        <v>-0.04</v>
      </c>
      <c r="J1644">
        <v>-0.04</v>
      </c>
      <c r="U1644">
        <v>-6.0099999999999997E-4</v>
      </c>
      <c r="V1644">
        <v>-3.333E-3</v>
      </c>
      <c r="W1644">
        <v>1.27E-4</v>
      </c>
      <c r="X1644">
        <v>-5.2857000000000001E-2</v>
      </c>
      <c r="Y1644">
        <v>5.7000000000000003E-5</v>
      </c>
    </row>
    <row r="1645" spans="1:35" x14ac:dyDescent="0.3">
      <c r="A1645" t="s">
        <v>0</v>
      </c>
      <c r="B1645" s="1">
        <v>42398</v>
      </c>
      <c r="C1645" s="2">
        <v>0.66857137731481486</v>
      </c>
      <c r="D1645" t="s">
        <v>252</v>
      </c>
      <c r="E1645" t="s">
        <v>120</v>
      </c>
      <c r="F1645">
        <v>-0.04</v>
      </c>
      <c r="G1645">
        <v>68.056048000000004</v>
      </c>
      <c r="H1645">
        <v>32.924999999999997</v>
      </c>
      <c r="AH1645">
        <v>0.17249999999999999</v>
      </c>
      <c r="AI1645">
        <v>-100</v>
      </c>
    </row>
    <row r="1646" spans="1:35" x14ac:dyDescent="0.3">
      <c r="A1646" t="s">
        <v>0</v>
      </c>
      <c r="B1646" s="1">
        <v>42398</v>
      </c>
      <c r="C1646" s="2">
        <v>0.6685808680555555</v>
      </c>
      <c r="D1646" t="s">
        <v>252</v>
      </c>
      <c r="E1646" t="s">
        <v>123</v>
      </c>
      <c r="F1646">
        <v>-0.08</v>
      </c>
      <c r="J1646">
        <v>-0.08</v>
      </c>
      <c r="U1646">
        <v>-1.07E-4</v>
      </c>
      <c r="V1646">
        <v>1.3332999999999999E-2</v>
      </c>
      <c r="W1646">
        <v>-9.2999999999999997E-5</v>
      </c>
      <c r="X1646">
        <v>-5.5714E-2</v>
      </c>
      <c r="Y1646">
        <v>1.6200000000000001E-4</v>
      </c>
    </row>
    <row r="1647" spans="1:35" x14ac:dyDescent="0.3">
      <c r="A1647" t="s">
        <v>0</v>
      </c>
      <c r="B1647" s="1">
        <v>42398</v>
      </c>
      <c r="C1647" s="2">
        <v>0.66860655092592591</v>
      </c>
      <c r="D1647" t="s">
        <v>252</v>
      </c>
      <c r="E1647" t="s">
        <v>120</v>
      </c>
      <c r="F1647">
        <v>-0.08</v>
      </c>
      <c r="G1647">
        <v>68.030432000000005</v>
      </c>
      <c r="H1647">
        <v>32.924999999999997</v>
      </c>
      <c r="AH1647">
        <v>0.17125000000000001</v>
      </c>
      <c r="AI1647">
        <v>-100</v>
      </c>
    </row>
    <row r="1648" spans="1:35" x14ac:dyDescent="0.3">
      <c r="A1648" t="s">
        <v>0</v>
      </c>
      <c r="B1648" s="1">
        <v>42398</v>
      </c>
      <c r="C1648" s="2">
        <v>0.66861560185185187</v>
      </c>
      <c r="D1648" t="s">
        <v>252</v>
      </c>
      <c r="E1648" t="s">
        <v>123</v>
      </c>
      <c r="F1648">
        <v>-0.05</v>
      </c>
      <c r="J1648">
        <v>-0.05</v>
      </c>
      <c r="U1648">
        <v>5.8699999999999996E-4</v>
      </c>
      <c r="V1648">
        <v>-0.01</v>
      </c>
      <c r="W1648">
        <v>-1.7899999999999999E-4</v>
      </c>
      <c r="X1648">
        <v>-5.5714E-2</v>
      </c>
      <c r="Y1648">
        <v>1.6200000000000001E-4</v>
      </c>
    </row>
    <row r="1649" spans="1:35" x14ac:dyDescent="0.3">
      <c r="A1649" t="s">
        <v>0</v>
      </c>
      <c r="B1649" s="1">
        <v>42398</v>
      </c>
      <c r="C1649" s="2">
        <v>0.66864172453703707</v>
      </c>
      <c r="D1649" t="s">
        <v>252</v>
      </c>
      <c r="E1649" t="s">
        <v>120</v>
      </c>
      <c r="F1649">
        <v>-0.05</v>
      </c>
      <c r="G1649">
        <v>68.044402000000005</v>
      </c>
      <c r="H1649">
        <v>32.924999999999997</v>
      </c>
      <c r="AH1649">
        <v>0.18625</v>
      </c>
      <c r="AI1649">
        <v>-100</v>
      </c>
    </row>
    <row r="1650" spans="1:35" x14ac:dyDescent="0.3">
      <c r="A1650" t="s">
        <v>0</v>
      </c>
      <c r="B1650" s="1">
        <v>42398</v>
      </c>
      <c r="C1650" s="2">
        <v>0.66865031250000007</v>
      </c>
      <c r="D1650" t="s">
        <v>252</v>
      </c>
      <c r="E1650" t="s">
        <v>123</v>
      </c>
      <c r="F1650">
        <v>-0.04</v>
      </c>
      <c r="J1650">
        <v>-0.04</v>
      </c>
      <c r="U1650">
        <v>1.3300000000000001E-4</v>
      </c>
      <c r="V1650">
        <v>-3.333E-3</v>
      </c>
      <c r="W1650">
        <v>-1.2799999999999999E-4</v>
      </c>
      <c r="X1650">
        <v>-5.2857000000000001E-2</v>
      </c>
      <c r="Y1650">
        <v>1.9000000000000001E-4</v>
      </c>
    </row>
    <row r="1651" spans="1:35" x14ac:dyDescent="0.3">
      <c r="A1651" t="s">
        <v>0</v>
      </c>
      <c r="B1651" s="1">
        <v>42398</v>
      </c>
      <c r="C1651" s="2">
        <v>0.66867687500000006</v>
      </c>
      <c r="D1651" t="s">
        <v>252</v>
      </c>
      <c r="E1651" t="s">
        <v>120</v>
      </c>
      <c r="F1651">
        <v>-0.04</v>
      </c>
      <c r="G1651">
        <v>68.037616</v>
      </c>
      <c r="H1651">
        <v>32.924999999999997</v>
      </c>
      <c r="AH1651">
        <v>0.18625</v>
      </c>
      <c r="AI1651">
        <v>-100</v>
      </c>
    </row>
    <row r="1652" spans="1:35" x14ac:dyDescent="0.3">
      <c r="A1652" t="s">
        <v>0</v>
      </c>
      <c r="B1652" s="1">
        <v>42398</v>
      </c>
      <c r="C1652" s="2">
        <v>0.66870947916666668</v>
      </c>
      <c r="D1652" t="s">
        <v>252</v>
      </c>
      <c r="E1652" t="s">
        <v>116</v>
      </c>
      <c r="K1652">
        <v>1085.8376459999999</v>
      </c>
      <c r="L1652">
        <v>15.091666999999999</v>
      </c>
      <c r="M1652">
        <v>19.165558000000001</v>
      </c>
      <c r="N1652">
        <v>15.580793</v>
      </c>
    </row>
    <row r="1653" spans="1:35" x14ac:dyDescent="0.3">
      <c r="A1653" t="s">
        <v>0</v>
      </c>
      <c r="B1653" s="1">
        <v>42398</v>
      </c>
      <c r="C1653" s="2">
        <v>0.66868503472222229</v>
      </c>
      <c r="D1653" t="s">
        <v>252</v>
      </c>
      <c r="E1653" t="s">
        <v>123</v>
      </c>
      <c r="F1653">
        <v>-0.05</v>
      </c>
      <c r="J1653">
        <v>-0.05</v>
      </c>
      <c r="U1653">
        <v>-4.9200000000000003E-4</v>
      </c>
      <c r="V1653">
        <v>3.333E-3</v>
      </c>
      <c r="W1653">
        <v>-5.0000000000000002E-5</v>
      </c>
      <c r="X1653">
        <v>-5.2857000000000001E-2</v>
      </c>
      <c r="Y1653">
        <v>1.9000000000000001E-4</v>
      </c>
    </row>
    <row r="1654" spans="1:35" x14ac:dyDescent="0.3">
      <c r="A1654" t="s">
        <v>0</v>
      </c>
      <c r="B1654" s="1">
        <v>42398</v>
      </c>
      <c r="C1654" s="2">
        <v>0.6687143171296297</v>
      </c>
      <c r="D1654" t="s">
        <v>252</v>
      </c>
      <c r="E1654" t="s">
        <v>120</v>
      </c>
      <c r="F1654">
        <v>-0.05</v>
      </c>
      <c r="G1654">
        <v>68.036445999999998</v>
      </c>
      <c r="H1654">
        <v>32.924999999999997</v>
      </c>
      <c r="AH1654">
        <v>0.185</v>
      </c>
      <c r="AI1654">
        <v>-100</v>
      </c>
    </row>
    <row r="1655" spans="1:35" x14ac:dyDescent="0.3">
      <c r="A1655" t="s">
        <v>0</v>
      </c>
      <c r="B1655" s="1">
        <v>42398</v>
      </c>
      <c r="C1655" s="2">
        <v>0.66872092592592602</v>
      </c>
      <c r="D1655" t="s">
        <v>252</v>
      </c>
      <c r="E1655" t="s">
        <v>123</v>
      </c>
      <c r="F1655">
        <v>-0.06</v>
      </c>
      <c r="J1655">
        <v>-0.06</v>
      </c>
      <c r="U1655">
        <v>-4.46E-4</v>
      </c>
      <c r="V1655">
        <v>3.333E-3</v>
      </c>
      <c r="W1655">
        <v>-1.8E-5</v>
      </c>
      <c r="X1655">
        <v>-5.2857000000000001E-2</v>
      </c>
      <c r="Y1655">
        <v>1.9000000000000001E-4</v>
      </c>
    </row>
    <row r="1656" spans="1:35" x14ac:dyDescent="0.3">
      <c r="A1656" t="s">
        <v>0</v>
      </c>
      <c r="B1656" s="1">
        <v>42398</v>
      </c>
      <c r="C1656" s="2">
        <v>0.66874719907407398</v>
      </c>
      <c r="D1656" t="s">
        <v>252</v>
      </c>
      <c r="E1656" t="s">
        <v>120</v>
      </c>
      <c r="F1656">
        <v>-0.06</v>
      </c>
      <c r="G1656">
        <v>68.044362000000007</v>
      </c>
      <c r="H1656">
        <v>32.924999999999997</v>
      </c>
      <c r="AH1656">
        <v>0.19</v>
      </c>
      <c r="AI1656">
        <v>-100</v>
      </c>
    </row>
    <row r="1657" spans="1:35" x14ac:dyDescent="0.3">
      <c r="A1657" t="s">
        <v>0</v>
      </c>
      <c r="B1657" s="1">
        <v>42398</v>
      </c>
      <c r="C1657" s="2">
        <v>0.66875447916666664</v>
      </c>
      <c r="D1657" t="s">
        <v>252</v>
      </c>
      <c r="E1657" t="s">
        <v>123</v>
      </c>
      <c r="F1657">
        <v>-0.04</v>
      </c>
      <c r="J1657">
        <v>-0.04</v>
      </c>
      <c r="U1657">
        <v>-1.0089999999999999E-3</v>
      </c>
      <c r="V1657">
        <v>-6.6670000000000002E-3</v>
      </c>
      <c r="W1657">
        <v>-6.3E-5</v>
      </c>
      <c r="X1657">
        <v>-5.1429000000000002E-2</v>
      </c>
      <c r="Y1657">
        <v>2.14E-4</v>
      </c>
    </row>
    <row r="1658" spans="1:35" x14ac:dyDescent="0.3">
      <c r="A1658" t="s">
        <v>0</v>
      </c>
      <c r="B1658" s="1">
        <v>42398</v>
      </c>
      <c r="C1658" s="2">
        <v>0.66878236111111111</v>
      </c>
      <c r="D1658" t="s">
        <v>252</v>
      </c>
      <c r="E1658" t="s">
        <v>120</v>
      </c>
      <c r="F1658">
        <v>-0.04</v>
      </c>
      <c r="G1658">
        <v>68.066092999999995</v>
      </c>
      <c r="H1658">
        <v>32.924999999999997</v>
      </c>
      <c r="AH1658">
        <v>0.17125000000000001</v>
      </c>
      <c r="AI1658">
        <v>-100</v>
      </c>
    </row>
    <row r="1659" spans="1:35" x14ac:dyDescent="0.3">
      <c r="A1659" t="s">
        <v>0</v>
      </c>
      <c r="B1659" s="1">
        <v>42398</v>
      </c>
      <c r="C1659" s="2">
        <v>0.66878920138888887</v>
      </c>
      <c r="D1659" t="s">
        <v>252</v>
      </c>
      <c r="E1659" t="s">
        <v>123</v>
      </c>
      <c r="F1659">
        <v>-7.0000000000000007E-2</v>
      </c>
      <c r="J1659">
        <v>-7.0000000000000007E-2</v>
      </c>
      <c r="U1659">
        <v>-1.8000000000000001E-4</v>
      </c>
      <c r="V1659">
        <v>0.01</v>
      </c>
      <c r="W1659">
        <v>-1.01E-4</v>
      </c>
      <c r="X1659">
        <v>-5.5714E-2</v>
      </c>
      <c r="Y1659">
        <v>2.2900000000000001E-4</v>
      </c>
    </row>
    <row r="1660" spans="1:35" x14ac:dyDescent="0.3">
      <c r="A1660" t="s">
        <v>0</v>
      </c>
      <c r="B1660" s="1">
        <v>42398</v>
      </c>
      <c r="C1660" s="2">
        <v>0.66881753472222227</v>
      </c>
      <c r="D1660" t="s">
        <v>252</v>
      </c>
      <c r="E1660" t="s">
        <v>120</v>
      </c>
      <c r="F1660">
        <v>-7.0000000000000007E-2</v>
      </c>
      <c r="G1660">
        <v>68.026014000000004</v>
      </c>
      <c r="H1660">
        <v>32.924999999999997</v>
      </c>
      <c r="AH1660">
        <v>0.17125000000000001</v>
      </c>
      <c r="AI1660">
        <v>-100</v>
      </c>
    </row>
    <row r="1661" spans="1:35" x14ac:dyDescent="0.3">
      <c r="A1661" t="s">
        <v>0</v>
      </c>
      <c r="B1661" s="1">
        <v>42398</v>
      </c>
      <c r="C1661" s="2">
        <v>0.66882412037037042</v>
      </c>
      <c r="D1661" t="s">
        <v>252</v>
      </c>
      <c r="E1661" t="s">
        <v>123</v>
      </c>
      <c r="F1661">
        <v>-0.05</v>
      </c>
      <c r="J1661">
        <v>-0.05</v>
      </c>
      <c r="U1661">
        <v>1.201E-3</v>
      </c>
      <c r="V1661">
        <v>-6.6670000000000002E-3</v>
      </c>
      <c r="W1661">
        <v>-1.2999999999999999E-5</v>
      </c>
      <c r="X1661">
        <v>-5.1429000000000002E-2</v>
      </c>
      <c r="Y1661">
        <v>1.1400000000000001E-4</v>
      </c>
    </row>
    <row r="1662" spans="1:35" x14ac:dyDescent="0.3">
      <c r="A1662" t="s">
        <v>0</v>
      </c>
      <c r="B1662" s="1">
        <v>42398</v>
      </c>
      <c r="C1662" s="2">
        <v>0.66885275462962968</v>
      </c>
      <c r="D1662" t="s">
        <v>252</v>
      </c>
      <c r="E1662" t="s">
        <v>120</v>
      </c>
      <c r="F1662">
        <v>-0.05</v>
      </c>
      <c r="G1662">
        <v>68.040963000000005</v>
      </c>
      <c r="H1662">
        <v>32.924999999999997</v>
      </c>
      <c r="AH1662">
        <v>0.17249999999999999</v>
      </c>
      <c r="AI1662">
        <v>-100</v>
      </c>
    </row>
    <row r="1663" spans="1:35" x14ac:dyDescent="0.3">
      <c r="A1663" t="s">
        <v>0</v>
      </c>
      <c r="B1663" s="1">
        <v>42398</v>
      </c>
      <c r="C1663" s="2">
        <v>0.66885934027777783</v>
      </c>
      <c r="D1663" t="s">
        <v>252</v>
      </c>
      <c r="E1663" t="s">
        <v>123</v>
      </c>
      <c r="F1663">
        <v>-7.0000000000000007E-2</v>
      </c>
      <c r="J1663">
        <v>-7.0000000000000007E-2</v>
      </c>
      <c r="U1663">
        <v>1.214E-3</v>
      </c>
      <c r="V1663">
        <v>6.6670000000000002E-3</v>
      </c>
      <c r="W1663">
        <v>1.26E-4</v>
      </c>
      <c r="X1663">
        <v>-5.4286000000000001E-2</v>
      </c>
      <c r="Y1663">
        <v>1.6200000000000001E-4</v>
      </c>
    </row>
    <row r="1664" spans="1:35" x14ac:dyDescent="0.3">
      <c r="A1664" t="s">
        <v>0</v>
      </c>
      <c r="B1664" s="1">
        <v>42398</v>
      </c>
      <c r="C1664" s="2">
        <v>0.6688879513888889</v>
      </c>
      <c r="D1664" t="s">
        <v>252</v>
      </c>
      <c r="E1664" t="s">
        <v>120</v>
      </c>
      <c r="F1664">
        <v>-7.0000000000000007E-2</v>
      </c>
      <c r="G1664">
        <v>68.041583000000003</v>
      </c>
      <c r="H1664">
        <v>32.924999999999997</v>
      </c>
      <c r="AH1664">
        <v>0.17249999999999999</v>
      </c>
      <c r="AI1664">
        <v>-100</v>
      </c>
    </row>
    <row r="1665" spans="1:35" x14ac:dyDescent="0.3">
      <c r="A1665" t="s">
        <v>0</v>
      </c>
      <c r="B1665" s="1">
        <v>42398</v>
      </c>
      <c r="C1665" s="2">
        <v>0.66889456018518523</v>
      </c>
      <c r="D1665" t="s">
        <v>252</v>
      </c>
      <c r="E1665" t="s">
        <v>123</v>
      </c>
      <c r="F1665">
        <v>-0.05</v>
      </c>
      <c r="J1665">
        <v>-0.05</v>
      </c>
      <c r="U1665">
        <v>8.1700000000000002E-4</v>
      </c>
      <c r="V1665">
        <v>-6.6670000000000002E-3</v>
      </c>
      <c r="W1665">
        <v>1.92E-4</v>
      </c>
      <c r="X1665">
        <v>-5.5714E-2</v>
      </c>
      <c r="Y1665">
        <v>1.2899999999999999E-4</v>
      </c>
    </row>
    <row r="1666" spans="1:35" x14ac:dyDescent="0.3">
      <c r="A1666" t="s">
        <v>0</v>
      </c>
      <c r="B1666" s="1">
        <v>42398</v>
      </c>
      <c r="C1666" s="2">
        <v>0.66892555555555555</v>
      </c>
      <c r="D1666" t="s">
        <v>252</v>
      </c>
      <c r="E1666" t="s">
        <v>120</v>
      </c>
      <c r="F1666">
        <v>-0.05</v>
      </c>
      <c r="G1666">
        <v>68.005089999999996</v>
      </c>
      <c r="H1666">
        <v>32.924999999999997</v>
      </c>
      <c r="AH1666">
        <v>0.1825</v>
      </c>
      <c r="AI1666">
        <v>-100</v>
      </c>
    </row>
    <row r="1667" spans="1:35" x14ac:dyDescent="0.3">
      <c r="A1667" t="s">
        <v>0</v>
      </c>
      <c r="B1667" s="1">
        <v>42398</v>
      </c>
      <c r="C1667" s="2">
        <v>0.66892851851851853</v>
      </c>
      <c r="D1667" t="s">
        <v>252</v>
      </c>
      <c r="E1667" t="s">
        <v>123</v>
      </c>
      <c r="F1667">
        <v>-0.05</v>
      </c>
      <c r="J1667">
        <v>-0.05</v>
      </c>
      <c r="U1667">
        <v>2.04E-4</v>
      </c>
      <c r="V1667">
        <v>0</v>
      </c>
      <c r="W1667">
        <v>1.55E-4</v>
      </c>
      <c r="X1667">
        <v>-5.5714E-2</v>
      </c>
      <c r="Y1667">
        <v>1.2899999999999999E-4</v>
      </c>
    </row>
    <row r="1668" spans="1:35" x14ac:dyDescent="0.3">
      <c r="A1668" t="s">
        <v>0</v>
      </c>
      <c r="B1668" s="1">
        <v>42398</v>
      </c>
      <c r="C1668" s="2">
        <v>0.66895626157407406</v>
      </c>
      <c r="D1668" t="s">
        <v>252</v>
      </c>
      <c r="E1668" t="s">
        <v>120</v>
      </c>
      <c r="F1668">
        <v>-0.05</v>
      </c>
      <c r="G1668">
        <v>68.005089999999996</v>
      </c>
      <c r="H1668">
        <v>32.924999999999997</v>
      </c>
      <c r="AH1668">
        <v>0.1825</v>
      </c>
      <c r="AI1668">
        <v>-100</v>
      </c>
    </row>
    <row r="1669" spans="1:35" x14ac:dyDescent="0.3">
      <c r="A1669" t="s">
        <v>0</v>
      </c>
      <c r="B1669" s="1">
        <v>42398</v>
      </c>
      <c r="C1669" s="2">
        <v>0.66896284722222221</v>
      </c>
      <c r="D1669" t="s">
        <v>252</v>
      </c>
      <c r="E1669" t="s">
        <v>123</v>
      </c>
      <c r="F1669">
        <v>-0.06</v>
      </c>
      <c r="J1669">
        <v>-0.06</v>
      </c>
      <c r="U1669">
        <v>-4.08E-4</v>
      </c>
      <c r="V1669">
        <v>3.333E-3</v>
      </c>
      <c r="W1669">
        <v>2.5000000000000001E-5</v>
      </c>
      <c r="X1669">
        <v>-5.5714E-2</v>
      </c>
      <c r="Y1669">
        <v>1.2899999999999999E-4</v>
      </c>
    </row>
    <row r="1670" spans="1:35" x14ac:dyDescent="0.3">
      <c r="A1670" t="s">
        <v>0</v>
      </c>
      <c r="B1670" s="1">
        <v>42398</v>
      </c>
      <c r="C1670" s="2">
        <v>0.66899612268518516</v>
      </c>
      <c r="D1670" t="s">
        <v>252</v>
      </c>
      <c r="E1670" t="s">
        <v>120</v>
      </c>
      <c r="F1670">
        <v>-0.06</v>
      </c>
      <c r="G1670">
        <v>68.075441999999995</v>
      </c>
      <c r="H1670">
        <v>32.924999999999997</v>
      </c>
      <c r="AH1670">
        <v>0.17374999999999999</v>
      </c>
      <c r="AI1670">
        <v>-100</v>
      </c>
    </row>
    <row r="1671" spans="1:35" x14ac:dyDescent="0.3">
      <c r="A1671" t="s">
        <v>0</v>
      </c>
      <c r="B1671" s="1">
        <v>42398</v>
      </c>
      <c r="C1671" s="2">
        <v>0.66899754629629626</v>
      </c>
      <c r="D1671" t="s">
        <v>252</v>
      </c>
      <c r="E1671" t="s">
        <v>123</v>
      </c>
      <c r="F1671">
        <v>-0.04</v>
      </c>
      <c r="J1671">
        <v>-0.04</v>
      </c>
      <c r="U1671">
        <v>-1.023E-3</v>
      </c>
      <c r="V1671">
        <v>-6.6670000000000002E-3</v>
      </c>
      <c r="W1671">
        <v>-1.3799999999999999E-4</v>
      </c>
      <c r="X1671">
        <v>-5.5714E-2</v>
      </c>
      <c r="Y1671">
        <v>1.2899999999999999E-4</v>
      </c>
    </row>
    <row r="1672" spans="1:35" x14ac:dyDescent="0.3">
      <c r="A1672" t="s">
        <v>0</v>
      </c>
      <c r="B1672" s="1">
        <v>42398</v>
      </c>
      <c r="C1672" s="2">
        <v>0.66902662037037031</v>
      </c>
      <c r="D1672" t="s">
        <v>252</v>
      </c>
      <c r="E1672" t="s">
        <v>120</v>
      </c>
      <c r="F1672">
        <v>-0.04</v>
      </c>
      <c r="G1672">
        <v>68.075441999999995</v>
      </c>
      <c r="H1672">
        <v>32.924999999999997</v>
      </c>
      <c r="AH1672">
        <v>0.17374999999999999</v>
      </c>
      <c r="AI1672">
        <v>-100</v>
      </c>
    </row>
    <row r="1673" spans="1:35" x14ac:dyDescent="0.3">
      <c r="A1673" t="s">
        <v>0</v>
      </c>
      <c r="B1673" s="1">
        <v>42398</v>
      </c>
      <c r="C1673" s="2">
        <v>0.66903320601851846</v>
      </c>
      <c r="D1673" t="s">
        <v>252</v>
      </c>
      <c r="E1673" t="s">
        <v>123</v>
      </c>
      <c r="F1673">
        <v>-0.05</v>
      </c>
      <c r="J1673">
        <v>-0.05</v>
      </c>
      <c r="U1673">
        <v>-1.201E-3</v>
      </c>
      <c r="V1673">
        <v>3.333E-3</v>
      </c>
      <c r="W1673">
        <v>-2.23E-4</v>
      </c>
      <c r="X1673">
        <v>-5.2857000000000001E-2</v>
      </c>
      <c r="Y1673">
        <v>9.0000000000000006E-5</v>
      </c>
    </row>
    <row r="1674" spans="1:35" x14ac:dyDescent="0.3">
      <c r="A1674" t="s">
        <v>0</v>
      </c>
      <c r="B1674" s="1">
        <v>42398</v>
      </c>
      <c r="C1674" s="2">
        <v>0.66906651620370372</v>
      </c>
      <c r="D1674" t="s">
        <v>252</v>
      </c>
      <c r="E1674" t="s">
        <v>120</v>
      </c>
      <c r="F1674">
        <v>-0.05</v>
      </c>
      <c r="G1674">
        <v>68.009223000000006</v>
      </c>
      <c r="H1674">
        <v>32.924999999999997</v>
      </c>
      <c r="AH1674">
        <v>0.1875</v>
      </c>
      <c r="AI1674">
        <v>-100</v>
      </c>
    </row>
    <row r="1675" spans="1:35" x14ac:dyDescent="0.3">
      <c r="A1675" t="s">
        <v>0</v>
      </c>
      <c r="B1675" s="1">
        <v>42398</v>
      </c>
      <c r="C1675" s="2">
        <v>0.6690677430555555</v>
      </c>
      <c r="D1675" t="s">
        <v>252</v>
      </c>
      <c r="E1675" t="s">
        <v>123</v>
      </c>
      <c r="F1675">
        <v>-7.0000000000000007E-2</v>
      </c>
      <c r="J1675">
        <v>-7.0000000000000007E-2</v>
      </c>
      <c r="U1675">
        <v>-3.1300000000000002E-4</v>
      </c>
      <c r="V1675">
        <v>6.6670000000000002E-3</v>
      </c>
      <c r="W1675">
        <v>-1.8599999999999999E-4</v>
      </c>
      <c r="X1675">
        <v>-5.5714E-2</v>
      </c>
      <c r="Y1675">
        <v>1.2899999999999999E-4</v>
      </c>
    </row>
    <row r="1676" spans="1:35" x14ac:dyDescent="0.3">
      <c r="A1676" t="s">
        <v>0</v>
      </c>
      <c r="B1676" s="1">
        <v>42398</v>
      </c>
      <c r="C1676" s="2">
        <v>0.66909938657407408</v>
      </c>
      <c r="D1676" t="s">
        <v>252</v>
      </c>
      <c r="E1676" t="s">
        <v>120</v>
      </c>
      <c r="F1676">
        <v>-7.0000000000000007E-2</v>
      </c>
      <c r="G1676">
        <v>68.035568999999995</v>
      </c>
      <c r="H1676">
        <v>32.924999999999997</v>
      </c>
      <c r="AH1676">
        <v>0.19</v>
      </c>
      <c r="AI1676">
        <v>-100</v>
      </c>
    </row>
    <row r="1677" spans="1:35" x14ac:dyDescent="0.3">
      <c r="A1677" t="s">
        <v>0</v>
      </c>
      <c r="B1677" s="1">
        <v>42398</v>
      </c>
      <c r="C1677" s="2">
        <v>0.66910234953703707</v>
      </c>
      <c r="D1677" t="s">
        <v>252</v>
      </c>
      <c r="E1677" t="s">
        <v>123</v>
      </c>
      <c r="F1677">
        <v>-0.05</v>
      </c>
      <c r="J1677">
        <v>-0.05</v>
      </c>
      <c r="U1677">
        <v>6.96E-4</v>
      </c>
      <c r="V1677">
        <v>-6.6670000000000002E-3</v>
      </c>
      <c r="W1677">
        <v>-5.3999999999999998E-5</v>
      </c>
      <c r="X1677">
        <v>-5.2857000000000001E-2</v>
      </c>
      <c r="Y1677">
        <v>9.0000000000000006E-5</v>
      </c>
    </row>
    <row r="1678" spans="1:35" x14ac:dyDescent="0.3">
      <c r="A1678" t="s">
        <v>0</v>
      </c>
      <c r="B1678" s="1">
        <v>42398</v>
      </c>
      <c r="C1678" s="2">
        <v>0.66913460648148149</v>
      </c>
      <c r="D1678" t="s">
        <v>252</v>
      </c>
      <c r="E1678" t="s">
        <v>120</v>
      </c>
      <c r="F1678">
        <v>-0.05</v>
      </c>
      <c r="G1678">
        <v>68.045008999999993</v>
      </c>
      <c r="H1678">
        <v>32.924999999999997</v>
      </c>
      <c r="AH1678">
        <v>0.17499999999999999</v>
      </c>
      <c r="AI1678">
        <v>-100</v>
      </c>
    </row>
    <row r="1679" spans="1:35" x14ac:dyDescent="0.3">
      <c r="A1679" t="s">
        <v>0</v>
      </c>
      <c r="B1679" s="1">
        <v>42398</v>
      </c>
      <c r="C1679" s="2">
        <v>0.66913754629629629</v>
      </c>
      <c r="D1679" t="s">
        <v>252</v>
      </c>
      <c r="E1679" t="s">
        <v>123</v>
      </c>
      <c r="F1679">
        <v>-0.06</v>
      </c>
      <c r="J1679">
        <v>-0.06</v>
      </c>
      <c r="U1679">
        <v>7.3399999999999995E-4</v>
      </c>
      <c r="V1679">
        <v>3.333E-3</v>
      </c>
      <c r="W1679">
        <v>9.3999999999999994E-5</v>
      </c>
      <c r="X1679">
        <v>-5.4286000000000001E-2</v>
      </c>
      <c r="Y1679">
        <v>9.5000000000000005E-5</v>
      </c>
    </row>
    <row r="1680" spans="1:35" x14ac:dyDescent="0.3">
      <c r="A1680" t="s">
        <v>0</v>
      </c>
      <c r="B1680" s="1">
        <v>42398</v>
      </c>
      <c r="C1680" s="2">
        <v>0.66916979166666668</v>
      </c>
      <c r="D1680" t="s">
        <v>252</v>
      </c>
      <c r="E1680" t="s">
        <v>120</v>
      </c>
      <c r="F1680">
        <v>-0.06</v>
      </c>
      <c r="G1680">
        <v>68.060790999999995</v>
      </c>
      <c r="H1680">
        <v>32.924999999999997</v>
      </c>
      <c r="AH1680">
        <v>0.1925</v>
      </c>
      <c r="AI1680">
        <v>-100</v>
      </c>
    </row>
    <row r="1681" spans="1:35" x14ac:dyDescent="0.3">
      <c r="A1681" t="s">
        <v>0</v>
      </c>
      <c r="B1681" s="1">
        <v>42398</v>
      </c>
      <c r="C1681" s="2">
        <v>0.66917114583333337</v>
      </c>
      <c r="D1681" t="s">
        <v>252</v>
      </c>
      <c r="E1681" t="s">
        <v>123</v>
      </c>
      <c r="F1681">
        <v>-0.05</v>
      </c>
      <c r="J1681">
        <v>-0.05</v>
      </c>
      <c r="U1681">
        <v>7.0799999999999997E-4</v>
      </c>
      <c r="V1681">
        <v>-3.333E-3</v>
      </c>
      <c r="W1681">
        <v>1.8100000000000001E-4</v>
      </c>
      <c r="X1681">
        <v>-5.4286000000000001E-2</v>
      </c>
      <c r="Y1681">
        <v>9.5000000000000005E-5</v>
      </c>
    </row>
    <row r="1682" spans="1:35" x14ac:dyDescent="0.3">
      <c r="A1682" t="s">
        <v>0</v>
      </c>
      <c r="B1682" s="1">
        <v>42398</v>
      </c>
      <c r="C1682" s="2">
        <v>0.6692049537037037</v>
      </c>
      <c r="D1682" t="s">
        <v>252</v>
      </c>
      <c r="E1682" t="s">
        <v>120</v>
      </c>
      <c r="F1682">
        <v>-0.05</v>
      </c>
      <c r="G1682">
        <v>68.031188999999998</v>
      </c>
      <c r="H1682">
        <v>32.924999999999997</v>
      </c>
      <c r="AH1682">
        <v>0.18875</v>
      </c>
      <c r="AI1682">
        <v>-100</v>
      </c>
    </row>
    <row r="1683" spans="1:35" x14ac:dyDescent="0.3">
      <c r="A1683" t="s">
        <v>0</v>
      </c>
      <c r="B1683" s="1">
        <v>42398</v>
      </c>
      <c r="C1683" s="2">
        <v>0.66920620370370365</v>
      </c>
      <c r="D1683" t="s">
        <v>252</v>
      </c>
      <c r="E1683" t="s">
        <v>123</v>
      </c>
      <c r="F1683">
        <v>-0.05</v>
      </c>
      <c r="J1683">
        <v>-0.05</v>
      </c>
      <c r="U1683">
        <v>-1.2E-5</v>
      </c>
      <c r="V1683">
        <v>0</v>
      </c>
      <c r="W1683">
        <v>1.5899999999999999E-4</v>
      </c>
      <c r="X1683">
        <v>-5.2857000000000001E-2</v>
      </c>
      <c r="Y1683">
        <v>9.0000000000000006E-5</v>
      </c>
    </row>
    <row r="1684" spans="1:35" x14ac:dyDescent="0.3">
      <c r="A1684" t="s">
        <v>0</v>
      </c>
      <c r="B1684" s="1">
        <v>42398</v>
      </c>
      <c r="C1684" s="2">
        <v>0.66924012731481486</v>
      </c>
      <c r="D1684" t="s">
        <v>252</v>
      </c>
      <c r="E1684" t="s">
        <v>120</v>
      </c>
      <c r="F1684">
        <v>-0.05</v>
      </c>
      <c r="G1684">
        <v>68.064318</v>
      </c>
      <c r="H1684">
        <v>32.924999999999997</v>
      </c>
      <c r="AH1684">
        <v>0.1875</v>
      </c>
      <c r="AI1684">
        <v>-100</v>
      </c>
    </row>
    <row r="1685" spans="1:35" x14ac:dyDescent="0.3">
      <c r="A1685" t="s">
        <v>0</v>
      </c>
      <c r="B1685" s="1">
        <v>42398</v>
      </c>
      <c r="C1685" s="2">
        <v>0.66924136574074078</v>
      </c>
      <c r="D1685" t="s">
        <v>252</v>
      </c>
      <c r="E1685" t="s">
        <v>123</v>
      </c>
      <c r="F1685">
        <v>-0.05</v>
      </c>
      <c r="J1685">
        <v>-0.05</v>
      </c>
      <c r="U1685">
        <v>-1.0089999999999999E-3</v>
      </c>
      <c r="V1685">
        <v>0</v>
      </c>
      <c r="W1685">
        <v>2.0999999999999999E-5</v>
      </c>
      <c r="X1685">
        <v>-5.4286000000000001E-2</v>
      </c>
      <c r="Y1685">
        <v>6.2000000000000003E-5</v>
      </c>
    </row>
    <row r="1686" spans="1:35" x14ac:dyDescent="0.3">
      <c r="A1686" t="s">
        <v>0</v>
      </c>
      <c r="B1686" s="1">
        <v>42398</v>
      </c>
      <c r="C1686" s="2">
        <v>0.66927528935185177</v>
      </c>
      <c r="D1686" t="s">
        <v>252</v>
      </c>
      <c r="E1686" t="s">
        <v>120</v>
      </c>
      <c r="F1686">
        <v>-0.05</v>
      </c>
      <c r="G1686">
        <v>68.041110000000003</v>
      </c>
      <c r="H1686">
        <v>32.924999999999997</v>
      </c>
      <c r="AH1686">
        <v>0.18875</v>
      </c>
      <c r="AI1686">
        <v>-100</v>
      </c>
    </row>
    <row r="1687" spans="1:35" x14ac:dyDescent="0.3">
      <c r="A1687" t="s">
        <v>0</v>
      </c>
      <c r="B1687" s="1">
        <v>42398</v>
      </c>
      <c r="C1687" s="2">
        <v>0.66927655092592586</v>
      </c>
      <c r="D1687" t="s">
        <v>252</v>
      </c>
      <c r="E1687" t="s">
        <v>123</v>
      </c>
      <c r="F1687">
        <v>-0.06</v>
      </c>
      <c r="J1687">
        <v>-0.06</v>
      </c>
      <c r="U1687">
        <v>-6.1300000000000005E-4</v>
      </c>
      <c r="V1687">
        <v>3.333E-3</v>
      </c>
      <c r="W1687">
        <v>-1.18E-4</v>
      </c>
      <c r="X1687">
        <v>-5.5714E-2</v>
      </c>
      <c r="Y1687">
        <v>6.2000000000000003E-5</v>
      </c>
    </row>
    <row r="1688" spans="1:35" x14ac:dyDescent="0.3">
      <c r="A1688" t="s">
        <v>0</v>
      </c>
      <c r="B1688" s="1">
        <v>42398</v>
      </c>
      <c r="C1688" s="2">
        <v>0.66931003472222228</v>
      </c>
      <c r="D1688" t="s">
        <v>252</v>
      </c>
      <c r="E1688" t="s">
        <v>123</v>
      </c>
      <c r="F1688">
        <v>-0.04</v>
      </c>
      <c r="J1688">
        <v>-0.04</v>
      </c>
      <c r="U1688">
        <v>-3.01E-4</v>
      </c>
      <c r="V1688">
        <v>-6.6670000000000002E-3</v>
      </c>
      <c r="W1688">
        <v>-1.5200000000000001E-4</v>
      </c>
      <c r="X1688">
        <v>-5.1429000000000002E-2</v>
      </c>
      <c r="Y1688">
        <v>4.8000000000000001E-5</v>
      </c>
    </row>
    <row r="1689" spans="1:35" x14ac:dyDescent="0.3">
      <c r="A1689" t="s">
        <v>0</v>
      </c>
      <c r="B1689" s="1">
        <v>42398</v>
      </c>
      <c r="C1689" s="2">
        <v>0.66931173611111117</v>
      </c>
      <c r="D1689" t="s">
        <v>252</v>
      </c>
      <c r="E1689" t="s">
        <v>120</v>
      </c>
      <c r="F1689">
        <v>-0.04</v>
      </c>
      <c r="G1689">
        <v>68.027799999999999</v>
      </c>
      <c r="H1689">
        <v>32.924999999999997</v>
      </c>
      <c r="AH1689">
        <v>0.21124999999999999</v>
      </c>
      <c r="AI1689">
        <v>-100</v>
      </c>
    </row>
    <row r="1690" spans="1:35" x14ac:dyDescent="0.3">
      <c r="A1690" t="s">
        <v>0</v>
      </c>
      <c r="B1690" s="1">
        <v>42398</v>
      </c>
      <c r="C1690" s="2">
        <v>0.66934449074074076</v>
      </c>
      <c r="D1690" t="s">
        <v>252</v>
      </c>
      <c r="E1690" t="s">
        <v>120</v>
      </c>
      <c r="F1690">
        <v>-0.04</v>
      </c>
      <c r="G1690">
        <v>68.025738000000004</v>
      </c>
      <c r="H1690">
        <v>32.924999999999997</v>
      </c>
      <c r="AH1690">
        <v>0.17125000000000001</v>
      </c>
      <c r="AI1690">
        <v>-100</v>
      </c>
    </row>
    <row r="1691" spans="1:35" x14ac:dyDescent="0.3">
      <c r="A1691" t="s">
        <v>0</v>
      </c>
      <c r="B1691" s="1">
        <v>42398</v>
      </c>
      <c r="C1691" s="2">
        <v>0.66934572916666657</v>
      </c>
      <c r="D1691" t="s">
        <v>252</v>
      </c>
      <c r="E1691" t="s">
        <v>123</v>
      </c>
      <c r="F1691">
        <v>-0.04</v>
      </c>
      <c r="J1691">
        <v>-0.04</v>
      </c>
      <c r="U1691">
        <v>-7.9299999999999998E-4</v>
      </c>
      <c r="V1691">
        <v>0</v>
      </c>
      <c r="W1691">
        <v>-1.16E-4</v>
      </c>
      <c r="X1691">
        <v>-0.05</v>
      </c>
      <c r="Y1691">
        <v>6.7000000000000002E-5</v>
      </c>
    </row>
    <row r="1692" spans="1:35" x14ac:dyDescent="0.3">
      <c r="A1692" t="s">
        <v>0</v>
      </c>
      <c r="B1692" s="1">
        <v>42398</v>
      </c>
      <c r="C1692" s="2">
        <v>0.66937951388888894</v>
      </c>
      <c r="D1692" t="s">
        <v>252</v>
      </c>
      <c r="E1692" t="s">
        <v>116</v>
      </c>
      <c r="K1692">
        <v>1086.782471</v>
      </c>
      <c r="L1692">
        <v>15.133333</v>
      </c>
      <c r="M1692">
        <v>19.165558000000001</v>
      </c>
      <c r="N1692">
        <v>15.602244000000001</v>
      </c>
    </row>
    <row r="1693" spans="1:35" x14ac:dyDescent="0.3">
      <c r="A1693" t="s">
        <v>0</v>
      </c>
      <c r="B1693" s="1">
        <v>42398</v>
      </c>
      <c r="C1693" s="2">
        <v>0.66937947916666662</v>
      </c>
      <c r="D1693" t="s">
        <v>252</v>
      </c>
      <c r="E1693" t="s">
        <v>123</v>
      </c>
      <c r="F1693">
        <v>-7.0000000000000007E-2</v>
      </c>
      <c r="J1693">
        <v>-7.0000000000000007E-2</v>
      </c>
      <c r="U1693">
        <v>-2.1599999999999999E-4</v>
      </c>
      <c r="V1693">
        <v>0.01</v>
      </c>
      <c r="W1693">
        <v>-4.5000000000000003E-5</v>
      </c>
      <c r="X1693">
        <v>-5.1429000000000002E-2</v>
      </c>
      <c r="Y1693">
        <v>1.1400000000000001E-4</v>
      </c>
    </row>
    <row r="1694" spans="1:35" x14ac:dyDescent="0.3">
      <c r="A1694" t="s">
        <v>0</v>
      </c>
      <c r="B1694" s="1">
        <v>42398</v>
      </c>
      <c r="C1694" s="2">
        <v>0.66938437500000003</v>
      </c>
      <c r="D1694" t="s">
        <v>252</v>
      </c>
      <c r="E1694" t="s">
        <v>120</v>
      </c>
      <c r="F1694">
        <v>-7.0000000000000007E-2</v>
      </c>
      <c r="G1694">
        <v>68.021527000000006</v>
      </c>
      <c r="H1694">
        <v>32.924999999999997</v>
      </c>
      <c r="AH1694">
        <v>0.185</v>
      </c>
      <c r="AI1694">
        <v>-100</v>
      </c>
    </row>
    <row r="1695" spans="1:35" x14ac:dyDescent="0.3">
      <c r="A1695" t="s">
        <v>0</v>
      </c>
      <c r="B1695" s="1">
        <v>42398</v>
      </c>
      <c r="C1695" s="2">
        <v>0.66941420138888885</v>
      </c>
      <c r="D1695" t="s">
        <v>252</v>
      </c>
      <c r="E1695" t="s">
        <v>123</v>
      </c>
      <c r="F1695">
        <v>-0.06</v>
      </c>
      <c r="J1695">
        <v>-0.06</v>
      </c>
      <c r="U1695">
        <v>6.8400000000000004E-4</v>
      </c>
      <c r="V1695">
        <v>-3.333E-3</v>
      </c>
      <c r="W1695">
        <v>5.5000000000000002E-5</v>
      </c>
      <c r="X1695">
        <v>-5.2857000000000001E-2</v>
      </c>
      <c r="Y1695">
        <v>1.2400000000000001E-4</v>
      </c>
    </row>
    <row r="1696" spans="1:35" x14ac:dyDescent="0.3">
      <c r="A1696" t="s">
        <v>0</v>
      </c>
      <c r="B1696" s="1">
        <v>42398</v>
      </c>
      <c r="C1696" s="2">
        <v>0.66941605324074072</v>
      </c>
      <c r="D1696" t="s">
        <v>252</v>
      </c>
      <c r="E1696" t="s">
        <v>120</v>
      </c>
      <c r="F1696">
        <v>-0.06</v>
      </c>
      <c r="G1696">
        <v>68.067751999999999</v>
      </c>
      <c r="H1696">
        <v>32.924999999999997</v>
      </c>
      <c r="AH1696">
        <v>0.19875000000000001</v>
      </c>
      <c r="AI1696">
        <v>-100</v>
      </c>
    </row>
    <row r="1697" spans="1:35" x14ac:dyDescent="0.3">
      <c r="A1697" t="s">
        <v>0</v>
      </c>
      <c r="B1697" s="1">
        <v>42398</v>
      </c>
      <c r="C1697" s="2">
        <v>0.66944892361111108</v>
      </c>
      <c r="D1697" t="s">
        <v>252</v>
      </c>
      <c r="E1697" t="s">
        <v>123</v>
      </c>
      <c r="F1697">
        <v>-0.06</v>
      </c>
      <c r="J1697">
        <v>-0.06</v>
      </c>
      <c r="U1697">
        <v>1.2390000000000001E-3</v>
      </c>
      <c r="V1697">
        <v>0</v>
      </c>
      <c r="W1697">
        <v>1.36E-4</v>
      </c>
      <c r="X1697">
        <v>-5.4286000000000001E-2</v>
      </c>
      <c r="Y1697">
        <v>1.2899999999999999E-4</v>
      </c>
    </row>
    <row r="1698" spans="1:35" x14ac:dyDescent="0.3">
      <c r="A1698" t="s">
        <v>0</v>
      </c>
      <c r="B1698" s="1">
        <v>42398</v>
      </c>
      <c r="C1698" s="2">
        <v>0.6694512037037037</v>
      </c>
      <c r="D1698" t="s">
        <v>252</v>
      </c>
      <c r="E1698" t="s">
        <v>120</v>
      </c>
      <c r="F1698">
        <v>-0.06</v>
      </c>
      <c r="G1698">
        <v>68.029196999999996</v>
      </c>
      <c r="H1698">
        <v>32.924999999999997</v>
      </c>
      <c r="AH1698">
        <v>0.1875</v>
      </c>
      <c r="AI1698">
        <v>-100</v>
      </c>
    </row>
    <row r="1699" spans="1:35" x14ac:dyDescent="0.3">
      <c r="A1699" t="s">
        <v>0</v>
      </c>
      <c r="B1699" s="1">
        <v>42398</v>
      </c>
      <c r="C1699" s="2">
        <v>0.66948364583333342</v>
      </c>
      <c r="D1699" t="s">
        <v>252</v>
      </c>
      <c r="E1699" t="s">
        <v>123</v>
      </c>
      <c r="F1699">
        <v>-0.05</v>
      </c>
      <c r="J1699">
        <v>-0.05</v>
      </c>
      <c r="U1699">
        <v>1.3339999999999999E-3</v>
      </c>
      <c r="V1699">
        <v>-3.333E-3</v>
      </c>
      <c r="W1699">
        <v>1.8200000000000001E-4</v>
      </c>
      <c r="X1699">
        <v>-5.4286000000000001E-2</v>
      </c>
      <c r="Y1699">
        <v>1.2899999999999999E-4</v>
      </c>
    </row>
    <row r="1700" spans="1:35" x14ac:dyDescent="0.3">
      <c r="A1700" t="s">
        <v>0</v>
      </c>
      <c r="B1700" s="1">
        <v>42398</v>
      </c>
      <c r="C1700" s="2">
        <v>0.66948637731481486</v>
      </c>
      <c r="D1700" t="s">
        <v>252</v>
      </c>
      <c r="E1700" t="s">
        <v>120</v>
      </c>
      <c r="F1700">
        <v>-0.05</v>
      </c>
      <c r="G1700">
        <v>68.055684999999997</v>
      </c>
      <c r="H1700">
        <v>32.924999999999997</v>
      </c>
      <c r="AH1700">
        <v>0.185</v>
      </c>
      <c r="AI1700">
        <v>-100</v>
      </c>
    </row>
    <row r="1701" spans="1:35" x14ac:dyDescent="0.3">
      <c r="A1701" t="s">
        <v>0</v>
      </c>
      <c r="B1701" s="1">
        <v>42398</v>
      </c>
      <c r="C1701" s="2">
        <v>0.66951836805555554</v>
      </c>
      <c r="D1701" t="s">
        <v>252</v>
      </c>
      <c r="E1701" t="s">
        <v>123</v>
      </c>
      <c r="F1701">
        <v>-7.0000000000000007E-2</v>
      </c>
      <c r="J1701">
        <v>-7.0000000000000007E-2</v>
      </c>
      <c r="U1701">
        <v>1.093E-3</v>
      </c>
      <c r="V1701">
        <v>6.6670000000000002E-3</v>
      </c>
      <c r="W1701">
        <v>1.95E-4</v>
      </c>
      <c r="X1701">
        <v>-5.5714E-2</v>
      </c>
      <c r="Y1701">
        <v>1.6200000000000001E-4</v>
      </c>
    </row>
    <row r="1702" spans="1:35" x14ac:dyDescent="0.3">
      <c r="A1702" t="s">
        <v>0</v>
      </c>
      <c r="B1702" s="1">
        <v>42398</v>
      </c>
      <c r="C1702" s="2">
        <v>0.66952153935185177</v>
      </c>
      <c r="D1702" t="s">
        <v>252</v>
      </c>
      <c r="E1702" t="s">
        <v>120</v>
      </c>
      <c r="F1702">
        <v>-7.0000000000000007E-2</v>
      </c>
      <c r="G1702">
        <v>68.041545999999997</v>
      </c>
      <c r="H1702">
        <v>32.924999999999997</v>
      </c>
      <c r="AH1702">
        <v>0.17125000000000001</v>
      </c>
      <c r="AI1702">
        <v>-100</v>
      </c>
    </row>
    <row r="1703" spans="1:35" x14ac:dyDescent="0.3">
      <c r="A1703" t="s">
        <v>0</v>
      </c>
      <c r="B1703" s="1">
        <v>42398</v>
      </c>
      <c r="C1703" s="2">
        <v>0.66955309027777776</v>
      </c>
      <c r="D1703" t="s">
        <v>252</v>
      </c>
      <c r="E1703" t="s">
        <v>123</v>
      </c>
      <c r="F1703">
        <v>-0.06</v>
      </c>
      <c r="J1703">
        <v>-0.06</v>
      </c>
      <c r="U1703">
        <v>2.8800000000000001E-4</v>
      </c>
      <c r="V1703">
        <v>-3.333E-3</v>
      </c>
      <c r="W1703">
        <v>1.1900000000000001E-4</v>
      </c>
      <c r="X1703">
        <v>-5.8570999999999998E-2</v>
      </c>
      <c r="Y1703">
        <v>1.1400000000000001E-4</v>
      </c>
    </row>
    <row r="1704" spans="1:35" x14ac:dyDescent="0.3">
      <c r="A1704" t="s">
        <v>0</v>
      </c>
      <c r="B1704" s="1">
        <v>42398</v>
      </c>
      <c r="C1704" s="2">
        <v>0.66955668981481475</v>
      </c>
      <c r="D1704" t="s">
        <v>252</v>
      </c>
      <c r="E1704" t="s">
        <v>120</v>
      </c>
      <c r="F1704">
        <v>-0.06</v>
      </c>
      <c r="G1704">
        <v>68.015491999999995</v>
      </c>
      <c r="H1704">
        <v>32.924999999999997</v>
      </c>
      <c r="AH1704">
        <v>0.17125000000000001</v>
      </c>
      <c r="AI1704">
        <v>-100</v>
      </c>
    </row>
    <row r="1705" spans="1:35" x14ac:dyDescent="0.3">
      <c r="A1705" t="s">
        <v>0</v>
      </c>
      <c r="B1705" s="1">
        <v>42398</v>
      </c>
      <c r="C1705" s="2">
        <v>0.66958782407407413</v>
      </c>
      <c r="D1705" t="s">
        <v>252</v>
      </c>
      <c r="E1705" t="s">
        <v>123</v>
      </c>
      <c r="F1705">
        <v>-0.04</v>
      </c>
      <c r="J1705">
        <v>-0.04</v>
      </c>
      <c r="U1705">
        <v>-5.8900000000000001E-4</v>
      </c>
      <c r="V1705">
        <v>-6.6670000000000002E-3</v>
      </c>
      <c r="W1705">
        <v>-3.6000000000000001E-5</v>
      </c>
      <c r="X1705">
        <v>-5.8570999999999998E-2</v>
      </c>
      <c r="Y1705">
        <v>1.1400000000000001E-4</v>
      </c>
    </row>
    <row r="1706" spans="1:35" x14ac:dyDescent="0.3">
      <c r="A1706" t="s">
        <v>0</v>
      </c>
      <c r="B1706" s="1">
        <v>42398</v>
      </c>
      <c r="C1706" s="2">
        <v>0.66959186342592592</v>
      </c>
      <c r="D1706" t="s">
        <v>252</v>
      </c>
      <c r="E1706" t="s">
        <v>120</v>
      </c>
      <c r="F1706">
        <v>-0.04</v>
      </c>
      <c r="G1706">
        <v>68.073761000000005</v>
      </c>
      <c r="H1706">
        <v>32.924999999999997</v>
      </c>
      <c r="AH1706">
        <v>0.17</v>
      </c>
      <c r="AI1706">
        <v>-100</v>
      </c>
    </row>
    <row r="1707" spans="1:35" x14ac:dyDescent="0.3">
      <c r="A1707" t="s">
        <v>0</v>
      </c>
      <c r="B1707" s="1">
        <v>42398</v>
      </c>
      <c r="C1707" s="2">
        <v>0.66962254629629625</v>
      </c>
      <c r="D1707" t="s">
        <v>252</v>
      </c>
      <c r="E1707" t="s">
        <v>123</v>
      </c>
      <c r="F1707">
        <v>-0.05</v>
      </c>
      <c r="J1707">
        <v>-0.05</v>
      </c>
      <c r="U1707">
        <v>-9.9700000000000006E-4</v>
      </c>
      <c r="V1707">
        <v>3.333E-3</v>
      </c>
      <c r="W1707">
        <v>-1.75E-4</v>
      </c>
      <c r="X1707">
        <v>-5.5714E-2</v>
      </c>
      <c r="Y1707">
        <v>9.5000000000000005E-5</v>
      </c>
    </row>
    <row r="1708" spans="1:35" x14ac:dyDescent="0.3">
      <c r="A1708" t="s">
        <v>0</v>
      </c>
      <c r="B1708" s="1">
        <v>42398</v>
      </c>
      <c r="C1708" s="2">
        <v>0.6696270138888889</v>
      </c>
      <c r="D1708" t="s">
        <v>252</v>
      </c>
      <c r="E1708" t="s">
        <v>120</v>
      </c>
      <c r="F1708">
        <v>-0.05</v>
      </c>
      <c r="G1708">
        <v>68.057179000000005</v>
      </c>
      <c r="H1708">
        <v>32.924999999999997</v>
      </c>
      <c r="AH1708">
        <v>0.17874999999999999</v>
      </c>
      <c r="AI1708">
        <v>-100</v>
      </c>
    </row>
    <row r="1709" spans="1:35" x14ac:dyDescent="0.3">
      <c r="A1709" t="s">
        <v>0</v>
      </c>
      <c r="B1709" s="1">
        <v>42398</v>
      </c>
      <c r="C1709" s="2">
        <v>0.66965726851851848</v>
      </c>
      <c r="D1709" t="s">
        <v>252</v>
      </c>
      <c r="E1709" t="s">
        <v>123</v>
      </c>
      <c r="F1709">
        <v>-0.04</v>
      </c>
      <c r="J1709">
        <v>-0.04</v>
      </c>
      <c r="U1709">
        <v>-1.539E-3</v>
      </c>
      <c r="V1709">
        <v>-3.333E-3</v>
      </c>
      <c r="W1709">
        <v>-2.5399999999999999E-4</v>
      </c>
      <c r="X1709">
        <v>-5.2857000000000001E-2</v>
      </c>
      <c r="Y1709">
        <v>1.2400000000000001E-4</v>
      </c>
    </row>
    <row r="1710" spans="1:35" x14ac:dyDescent="0.3">
      <c r="A1710" t="s">
        <v>0</v>
      </c>
      <c r="B1710" s="1">
        <v>42398</v>
      </c>
      <c r="C1710" s="2">
        <v>0.66966218750000006</v>
      </c>
      <c r="D1710" t="s">
        <v>252</v>
      </c>
      <c r="E1710" t="s">
        <v>120</v>
      </c>
      <c r="F1710">
        <v>-0.04</v>
      </c>
      <c r="G1710">
        <v>68.028656999999995</v>
      </c>
      <c r="H1710">
        <v>32.924999999999997</v>
      </c>
      <c r="AH1710">
        <v>0.17125000000000001</v>
      </c>
      <c r="AI1710">
        <v>-100</v>
      </c>
    </row>
    <row r="1711" spans="1:35" x14ac:dyDescent="0.3">
      <c r="A1711" t="s">
        <v>0</v>
      </c>
      <c r="B1711" s="1">
        <v>42398</v>
      </c>
      <c r="C1711" s="2">
        <v>0.66969197916666667</v>
      </c>
      <c r="D1711" t="s">
        <v>252</v>
      </c>
      <c r="E1711" t="s">
        <v>123</v>
      </c>
      <c r="F1711">
        <v>-0.04</v>
      </c>
      <c r="J1711">
        <v>-0.04</v>
      </c>
      <c r="U1711">
        <v>-2.127E-3</v>
      </c>
      <c r="V1711">
        <v>0</v>
      </c>
      <c r="W1711">
        <v>-2.7700000000000001E-4</v>
      </c>
      <c r="X1711">
        <v>-0.05</v>
      </c>
      <c r="Y1711">
        <v>1.3300000000000001E-4</v>
      </c>
    </row>
    <row r="1712" spans="1:35" x14ac:dyDescent="0.3">
      <c r="A1712" t="s">
        <v>0</v>
      </c>
      <c r="B1712" s="1">
        <v>42398</v>
      </c>
      <c r="C1712" s="2">
        <v>0.66969736111111111</v>
      </c>
      <c r="D1712" t="s">
        <v>252</v>
      </c>
      <c r="E1712" t="s">
        <v>120</v>
      </c>
      <c r="F1712">
        <v>-0.04</v>
      </c>
      <c r="G1712">
        <v>68.050292999999996</v>
      </c>
      <c r="H1712">
        <v>32.924999999999997</v>
      </c>
      <c r="AH1712">
        <v>0.1875</v>
      </c>
      <c r="AI1712">
        <v>-100</v>
      </c>
    </row>
    <row r="1713" spans="1:35" x14ac:dyDescent="0.3">
      <c r="A1713" t="s">
        <v>0</v>
      </c>
      <c r="B1713" s="1">
        <v>42398</v>
      </c>
      <c r="C1713" s="2">
        <v>0.66972671296296304</v>
      </c>
      <c r="D1713" t="s">
        <v>252</v>
      </c>
      <c r="E1713" t="s">
        <v>123</v>
      </c>
      <c r="F1713">
        <v>-0.06</v>
      </c>
      <c r="J1713">
        <v>-0.06</v>
      </c>
      <c r="U1713">
        <v>-1.3090000000000001E-3</v>
      </c>
      <c r="V1713">
        <v>6.6670000000000002E-3</v>
      </c>
      <c r="W1713">
        <v>-2.24E-4</v>
      </c>
      <c r="X1713">
        <v>-5.1429000000000002E-2</v>
      </c>
      <c r="Y1713">
        <v>1.4799999999999999E-4</v>
      </c>
    </row>
    <row r="1714" spans="1:35" x14ac:dyDescent="0.3">
      <c r="A1714" t="s">
        <v>0</v>
      </c>
      <c r="B1714" s="1">
        <v>42398</v>
      </c>
      <c r="C1714" s="2">
        <v>0.66973253472222227</v>
      </c>
      <c r="D1714" t="s">
        <v>252</v>
      </c>
      <c r="E1714" t="s">
        <v>120</v>
      </c>
      <c r="F1714">
        <v>-0.06</v>
      </c>
      <c r="G1714">
        <v>68.032398000000001</v>
      </c>
      <c r="H1714">
        <v>32.924999999999997</v>
      </c>
      <c r="AH1714">
        <v>0.185</v>
      </c>
      <c r="AI1714">
        <v>-100</v>
      </c>
    </row>
    <row r="1715" spans="1:35" x14ac:dyDescent="0.3">
      <c r="A1715" t="s">
        <v>0</v>
      </c>
      <c r="B1715" s="1">
        <v>42398</v>
      </c>
      <c r="C1715" s="2">
        <v>0.66976142361111102</v>
      </c>
      <c r="D1715" t="s">
        <v>252</v>
      </c>
      <c r="E1715" t="s">
        <v>123</v>
      </c>
      <c r="F1715">
        <v>-0.04</v>
      </c>
      <c r="J1715">
        <v>-0.04</v>
      </c>
      <c r="U1715">
        <v>9.5000000000000005E-5</v>
      </c>
      <c r="V1715">
        <v>-6.6670000000000002E-3</v>
      </c>
      <c r="W1715">
        <v>-7.7000000000000001E-5</v>
      </c>
      <c r="X1715">
        <v>-4.7142999999999997E-2</v>
      </c>
      <c r="Y1715">
        <v>9.0000000000000006E-5</v>
      </c>
    </row>
    <row r="1716" spans="1:35" x14ac:dyDescent="0.3">
      <c r="A1716" t="s">
        <v>0</v>
      </c>
      <c r="B1716" s="1">
        <v>42398</v>
      </c>
      <c r="C1716" s="2">
        <v>0.66976775462962967</v>
      </c>
      <c r="D1716" t="s">
        <v>252</v>
      </c>
      <c r="E1716" t="s">
        <v>120</v>
      </c>
      <c r="F1716">
        <v>-0.04</v>
      </c>
      <c r="G1716">
        <v>68.037198000000004</v>
      </c>
      <c r="H1716">
        <v>32.924999999999997</v>
      </c>
      <c r="AH1716">
        <v>0.17874999999999999</v>
      </c>
      <c r="AI1716">
        <v>-100</v>
      </c>
    </row>
    <row r="1717" spans="1:35" x14ac:dyDescent="0.3">
      <c r="A1717" t="s">
        <v>0</v>
      </c>
      <c r="B1717" s="1">
        <v>42398</v>
      </c>
      <c r="C1717" s="2">
        <v>0.66979615740740739</v>
      </c>
      <c r="D1717" t="s">
        <v>252</v>
      </c>
      <c r="E1717" t="s">
        <v>123</v>
      </c>
      <c r="F1717">
        <v>-0.06</v>
      </c>
      <c r="J1717">
        <v>-0.06</v>
      </c>
      <c r="U1717">
        <v>7.2199999999999999E-4</v>
      </c>
      <c r="V1717">
        <v>6.6670000000000002E-3</v>
      </c>
      <c r="W1717">
        <v>1.02E-4</v>
      </c>
      <c r="X1717">
        <v>-4.7142999999999997E-2</v>
      </c>
      <c r="Y1717">
        <v>9.0000000000000006E-5</v>
      </c>
    </row>
    <row r="1718" spans="1:35" x14ac:dyDescent="0.3">
      <c r="A1718" t="s">
        <v>0</v>
      </c>
      <c r="B1718" s="1">
        <v>42398</v>
      </c>
      <c r="C1718" s="2">
        <v>0.6698029513888889</v>
      </c>
      <c r="D1718" t="s">
        <v>252</v>
      </c>
      <c r="E1718" t="s">
        <v>120</v>
      </c>
      <c r="F1718">
        <v>-0.06</v>
      </c>
      <c r="G1718">
        <v>68.029079999999993</v>
      </c>
      <c r="H1718">
        <v>32.924999999999997</v>
      </c>
      <c r="AH1718">
        <v>0.17125000000000001</v>
      </c>
      <c r="AI1718">
        <v>-100</v>
      </c>
    </row>
    <row r="1719" spans="1:35" x14ac:dyDescent="0.3">
      <c r="A1719" t="s">
        <v>0</v>
      </c>
      <c r="B1719" s="1">
        <v>42398</v>
      </c>
      <c r="C1719" s="2">
        <v>0.66983087962962962</v>
      </c>
      <c r="D1719" t="s">
        <v>252</v>
      </c>
      <c r="E1719" t="s">
        <v>123</v>
      </c>
      <c r="F1719">
        <v>-0.03</v>
      </c>
      <c r="J1719">
        <v>-0.03</v>
      </c>
      <c r="U1719">
        <v>4.08E-4</v>
      </c>
      <c r="V1719">
        <v>-0.01</v>
      </c>
      <c r="W1719">
        <v>2.2599999999999999E-4</v>
      </c>
      <c r="X1719">
        <v>-4.5713999999999998E-2</v>
      </c>
      <c r="Y1719">
        <v>1.2899999999999999E-4</v>
      </c>
    </row>
    <row r="1720" spans="1:35" x14ac:dyDescent="0.3">
      <c r="A1720" t="s">
        <v>0</v>
      </c>
      <c r="B1720" s="1">
        <v>42398</v>
      </c>
      <c r="C1720" s="2">
        <v>0.66983812500000006</v>
      </c>
      <c r="D1720" t="s">
        <v>252</v>
      </c>
      <c r="E1720" t="s">
        <v>120</v>
      </c>
      <c r="F1720">
        <v>-0.03</v>
      </c>
      <c r="G1720">
        <v>68.058304000000007</v>
      </c>
      <c r="H1720">
        <v>32.924999999999997</v>
      </c>
      <c r="AH1720">
        <v>0.17125000000000001</v>
      </c>
      <c r="AI1720">
        <v>-100</v>
      </c>
    </row>
    <row r="1721" spans="1:35" x14ac:dyDescent="0.3">
      <c r="A1721" t="s">
        <v>0</v>
      </c>
      <c r="B1721" s="1">
        <v>42398</v>
      </c>
      <c r="C1721" s="2">
        <v>0.66986559027777781</v>
      </c>
      <c r="D1721" t="s">
        <v>252</v>
      </c>
      <c r="E1721" t="s">
        <v>123</v>
      </c>
      <c r="F1721">
        <v>-0.04</v>
      </c>
      <c r="J1721">
        <v>-0.04</v>
      </c>
      <c r="U1721">
        <v>-5.04E-4</v>
      </c>
      <c r="V1721">
        <v>3.333E-3</v>
      </c>
      <c r="W1721">
        <v>2.22E-4</v>
      </c>
      <c r="X1721">
        <v>-4.4285999999999999E-2</v>
      </c>
      <c r="Y1721">
        <v>1.2899999999999999E-4</v>
      </c>
    </row>
    <row r="1722" spans="1:35" x14ac:dyDescent="0.3">
      <c r="A1722" t="s">
        <v>0</v>
      </c>
      <c r="B1722" s="1">
        <v>42398</v>
      </c>
      <c r="C1722" s="2">
        <v>0.669873298611111</v>
      </c>
      <c r="D1722" t="s">
        <v>252</v>
      </c>
      <c r="E1722" t="s">
        <v>120</v>
      </c>
      <c r="F1722">
        <v>-0.04</v>
      </c>
      <c r="G1722">
        <v>68.057269000000005</v>
      </c>
      <c r="H1722">
        <v>32.924999999999997</v>
      </c>
      <c r="AH1722">
        <v>0.17</v>
      </c>
      <c r="AI1722">
        <v>-100</v>
      </c>
    </row>
    <row r="1723" spans="1:35" x14ac:dyDescent="0.3">
      <c r="A1723" t="s">
        <v>0</v>
      </c>
      <c r="B1723" s="1">
        <v>42398</v>
      </c>
      <c r="C1723" s="2">
        <v>0.66990031249999993</v>
      </c>
      <c r="D1723" t="s">
        <v>252</v>
      </c>
      <c r="E1723" t="s">
        <v>123</v>
      </c>
      <c r="F1723">
        <v>-0.05</v>
      </c>
      <c r="J1723">
        <v>-0.05</v>
      </c>
      <c r="U1723">
        <v>-1.021E-3</v>
      </c>
      <c r="V1723">
        <v>3.333E-3</v>
      </c>
      <c r="W1723">
        <v>8.3999999999999995E-5</v>
      </c>
      <c r="X1723">
        <v>-4.5713999999999998E-2</v>
      </c>
      <c r="Y1723">
        <v>1.2899999999999999E-4</v>
      </c>
    </row>
    <row r="1724" spans="1:35" x14ac:dyDescent="0.3">
      <c r="A1724" t="s">
        <v>0</v>
      </c>
      <c r="B1724" s="1">
        <v>42398</v>
      </c>
      <c r="C1724" s="2">
        <v>0.66990847222222216</v>
      </c>
      <c r="D1724" t="s">
        <v>252</v>
      </c>
      <c r="E1724" t="s">
        <v>120</v>
      </c>
      <c r="F1724">
        <v>-0.05</v>
      </c>
      <c r="G1724">
        <v>68.016810000000007</v>
      </c>
      <c r="H1724">
        <v>32.924999999999997</v>
      </c>
      <c r="AH1724">
        <v>0.17249999999999999</v>
      </c>
      <c r="AI1724">
        <v>-100</v>
      </c>
    </row>
    <row r="1725" spans="1:35" x14ac:dyDescent="0.3">
      <c r="A1725" t="s">
        <v>0</v>
      </c>
      <c r="B1725" s="1">
        <v>42398</v>
      </c>
      <c r="C1725" s="2">
        <v>0.66993503472222216</v>
      </c>
      <c r="D1725" t="s">
        <v>252</v>
      </c>
      <c r="E1725" t="s">
        <v>123</v>
      </c>
      <c r="F1725">
        <v>-0.05</v>
      </c>
      <c r="J1725">
        <v>-0.05</v>
      </c>
      <c r="U1725">
        <v>-4.2200000000000001E-4</v>
      </c>
      <c r="V1725">
        <v>0</v>
      </c>
      <c r="W1725">
        <v>-6.7999999999999999E-5</v>
      </c>
      <c r="X1725">
        <v>-4.7142999999999997E-2</v>
      </c>
      <c r="Y1725">
        <v>1.2400000000000001E-4</v>
      </c>
    </row>
    <row r="1726" spans="1:35" x14ac:dyDescent="0.3">
      <c r="A1726" t="s">
        <v>0</v>
      </c>
      <c r="B1726" s="1">
        <v>42398</v>
      </c>
      <c r="C1726" s="2">
        <v>0.66994363425925929</v>
      </c>
      <c r="D1726" t="s">
        <v>252</v>
      </c>
      <c r="E1726" t="s">
        <v>120</v>
      </c>
      <c r="F1726">
        <v>-0.05</v>
      </c>
      <c r="G1726">
        <v>68.047309999999996</v>
      </c>
      <c r="H1726">
        <v>32.924999999999997</v>
      </c>
      <c r="AH1726">
        <v>0.20749999999999999</v>
      </c>
      <c r="AI1726">
        <v>-100</v>
      </c>
    </row>
    <row r="1727" spans="1:35" x14ac:dyDescent="0.3">
      <c r="A1727" t="s">
        <v>0</v>
      </c>
      <c r="B1727" s="1">
        <v>42398</v>
      </c>
      <c r="C1727" s="2">
        <v>0.66996975694444449</v>
      </c>
      <c r="D1727" t="s">
        <v>252</v>
      </c>
      <c r="E1727" t="s">
        <v>123</v>
      </c>
      <c r="F1727">
        <v>-0.03</v>
      </c>
      <c r="J1727">
        <v>-0.03</v>
      </c>
      <c r="U1727">
        <v>-1.8000000000000001E-4</v>
      </c>
      <c r="V1727">
        <v>-6.6670000000000002E-3</v>
      </c>
      <c r="W1727">
        <v>-1.11E-4</v>
      </c>
      <c r="X1727">
        <v>-4.2856999999999999E-2</v>
      </c>
      <c r="Y1727">
        <v>1.2400000000000001E-4</v>
      </c>
    </row>
    <row r="1728" spans="1:35" x14ac:dyDescent="0.3">
      <c r="A1728" t="s">
        <v>0</v>
      </c>
      <c r="B1728" s="1">
        <v>42398</v>
      </c>
      <c r="C1728" s="2">
        <v>0.66997880787037045</v>
      </c>
      <c r="D1728" t="s">
        <v>252</v>
      </c>
      <c r="E1728" t="s">
        <v>120</v>
      </c>
      <c r="F1728">
        <v>-0.03</v>
      </c>
      <c r="G1728">
        <v>68.056516999999999</v>
      </c>
      <c r="H1728">
        <v>32.924999999999997</v>
      </c>
      <c r="AH1728">
        <v>0.18875</v>
      </c>
      <c r="AI1728">
        <v>-100</v>
      </c>
    </row>
    <row r="1729" spans="1:39" x14ac:dyDescent="0.3">
      <c r="A1729" t="s">
        <v>0</v>
      </c>
      <c r="B1729" s="1">
        <v>42398</v>
      </c>
      <c r="C1729" s="2">
        <v>0.6699814814814814</v>
      </c>
      <c r="D1729" t="s">
        <v>252</v>
      </c>
      <c r="E1729" t="s">
        <v>251</v>
      </c>
    </row>
    <row r="1730" spans="1:39" x14ac:dyDescent="0.3">
      <c r="A1730" t="s">
        <v>0</v>
      </c>
      <c r="B1730" s="1">
        <v>42398</v>
      </c>
      <c r="C1730" s="2">
        <v>0.66998263888888887</v>
      </c>
      <c r="D1730" t="s">
        <v>252</v>
      </c>
      <c r="E1730" t="s">
        <v>118</v>
      </c>
    </row>
    <row r="1731" spans="1:39" x14ac:dyDescent="0.3">
      <c r="A1731" t="s">
        <v>0</v>
      </c>
      <c r="B1731" s="1">
        <v>42398</v>
      </c>
      <c r="C1731" s="2">
        <v>0.66998379629629623</v>
      </c>
      <c r="D1731" t="s">
        <v>252</v>
      </c>
      <c r="E1731" t="s">
        <v>192</v>
      </c>
      <c r="F1731">
        <v>-0.03</v>
      </c>
      <c r="P1731" t="s">
        <v>253</v>
      </c>
    </row>
    <row r="1732" spans="1:39" x14ac:dyDescent="0.3">
      <c r="A1732" t="s">
        <v>0</v>
      </c>
      <c r="B1732" s="1">
        <v>42398</v>
      </c>
      <c r="C1732" s="2">
        <v>0.66999124999999993</v>
      </c>
      <c r="D1732" t="s">
        <v>252</v>
      </c>
      <c r="E1732" t="s">
        <v>100</v>
      </c>
      <c r="AM1732" t="s">
        <v>104</v>
      </c>
    </row>
    <row r="1733" spans="1:39" x14ac:dyDescent="0.3">
      <c r="A1733" t="s">
        <v>0</v>
      </c>
      <c r="B1733" s="1">
        <v>42398</v>
      </c>
      <c r="C1733" s="2">
        <v>0.66999124999999993</v>
      </c>
      <c r="D1733" t="s">
        <v>252</v>
      </c>
      <c r="E1733" t="s">
        <v>100</v>
      </c>
      <c r="AM1733">
        <v>0</v>
      </c>
    </row>
    <row r="1734" spans="1:39" x14ac:dyDescent="0.3">
      <c r="A1734" t="s">
        <v>0</v>
      </c>
      <c r="B1734" s="1">
        <v>42398</v>
      </c>
      <c r="C1734" s="2">
        <v>0.66999126157407407</v>
      </c>
      <c r="D1734" t="s">
        <v>252</v>
      </c>
      <c r="E1734" t="s">
        <v>100</v>
      </c>
      <c r="AM1734" t="s">
        <v>105</v>
      </c>
    </row>
    <row r="1735" spans="1:39" x14ac:dyDescent="0.3">
      <c r="A1735" t="s">
        <v>0</v>
      </c>
      <c r="B1735" s="1">
        <v>42398</v>
      </c>
      <c r="C1735" s="2">
        <v>0.66999126157407407</v>
      </c>
      <c r="D1735" t="s">
        <v>252</v>
      </c>
      <c r="E1735" t="s">
        <v>100</v>
      </c>
      <c r="AM1735" t="s">
        <v>102</v>
      </c>
    </row>
    <row r="1736" spans="1:39" x14ac:dyDescent="0.3">
      <c r="A1736" t="s">
        <v>0</v>
      </c>
      <c r="B1736" s="1">
        <v>42398</v>
      </c>
      <c r="C1736" s="2">
        <v>0.66999606481481477</v>
      </c>
      <c r="D1736" t="s">
        <v>252</v>
      </c>
      <c r="E1736" t="s">
        <v>120</v>
      </c>
      <c r="F1736">
        <v>-0.03</v>
      </c>
      <c r="G1736">
        <v>68.056516999999999</v>
      </c>
      <c r="H1736">
        <v>32.924999999999997</v>
      </c>
      <c r="AH1736">
        <v>0.18875</v>
      </c>
      <c r="AI1736">
        <v>-100</v>
      </c>
    </row>
    <row r="1737" spans="1:39" x14ac:dyDescent="0.3">
      <c r="A1737" t="s">
        <v>0</v>
      </c>
      <c r="B1737" s="1">
        <v>42398</v>
      </c>
      <c r="C1737" s="2">
        <v>0.67000214120370372</v>
      </c>
      <c r="D1737" t="s">
        <v>252</v>
      </c>
      <c r="E1737" t="s">
        <v>192</v>
      </c>
      <c r="F1737">
        <v>-0.03</v>
      </c>
      <c r="P1737" t="s">
        <v>306</v>
      </c>
    </row>
    <row r="1738" spans="1:39" x14ac:dyDescent="0.3">
      <c r="A1738" t="s">
        <v>0</v>
      </c>
      <c r="B1738" s="1">
        <v>42398</v>
      </c>
      <c r="C1738" s="2">
        <v>0.67000217592592592</v>
      </c>
      <c r="D1738" t="s">
        <v>252</v>
      </c>
      <c r="E1738" t="s">
        <v>192</v>
      </c>
      <c r="F1738">
        <v>-0.03</v>
      </c>
      <c r="P1738" t="s">
        <v>236</v>
      </c>
    </row>
    <row r="1739" spans="1:39" x14ac:dyDescent="0.3">
      <c r="A1739" t="s">
        <v>0</v>
      </c>
      <c r="B1739" s="1">
        <v>42398</v>
      </c>
      <c r="C1739" s="2">
        <v>0.67000447916666672</v>
      </c>
      <c r="D1739" t="s">
        <v>252</v>
      </c>
      <c r="E1739" t="s">
        <v>123</v>
      </c>
      <c r="F1739">
        <v>-0.06</v>
      </c>
      <c r="J1739">
        <v>-0.06</v>
      </c>
      <c r="U1739">
        <v>3.1300000000000002E-4</v>
      </c>
      <c r="V1739">
        <v>0.01</v>
      </c>
      <c r="W1739">
        <v>-3.8999999999999999E-5</v>
      </c>
      <c r="X1739">
        <v>-4.5713999999999998E-2</v>
      </c>
      <c r="Y1739">
        <v>1.6200000000000001E-4</v>
      </c>
    </row>
    <row r="1740" spans="1:39" x14ac:dyDescent="0.3">
      <c r="A1740" t="s">
        <v>0</v>
      </c>
      <c r="B1740" s="1">
        <v>42398</v>
      </c>
      <c r="C1740" s="2">
        <v>0.6700245949074074</v>
      </c>
      <c r="D1740" t="s">
        <v>252</v>
      </c>
      <c r="E1740" t="s">
        <v>120</v>
      </c>
      <c r="F1740">
        <v>-0.06</v>
      </c>
      <c r="G1740">
        <v>68.039907999999997</v>
      </c>
      <c r="H1740">
        <v>32.924999999999997</v>
      </c>
      <c r="AH1740">
        <v>0.1875</v>
      </c>
      <c r="AI1740">
        <v>-100</v>
      </c>
    </row>
    <row r="1741" spans="1:39" x14ac:dyDescent="0.3">
      <c r="A1741" t="s">
        <v>0</v>
      </c>
      <c r="B1741" s="1">
        <v>42398</v>
      </c>
      <c r="C1741" s="2">
        <v>0.67003920138888884</v>
      </c>
      <c r="D1741" t="s">
        <v>252</v>
      </c>
      <c r="E1741" t="s">
        <v>123</v>
      </c>
      <c r="F1741">
        <v>-0.05</v>
      </c>
      <c r="J1741">
        <v>-0.05</v>
      </c>
      <c r="U1741">
        <v>9.8499999999999998E-4</v>
      </c>
      <c r="V1741">
        <v>-3.333E-3</v>
      </c>
      <c r="W1741">
        <v>8.5000000000000006E-5</v>
      </c>
      <c r="X1741">
        <v>-4.4285999999999999E-2</v>
      </c>
      <c r="Y1741">
        <v>1.2899999999999999E-4</v>
      </c>
    </row>
    <row r="1742" spans="1:39" x14ac:dyDescent="0.3">
      <c r="A1742" t="s">
        <v>0</v>
      </c>
      <c r="B1742" s="1">
        <v>42398</v>
      </c>
      <c r="C1742" s="2">
        <v>0.67005416666666662</v>
      </c>
      <c r="D1742" t="s">
        <v>252</v>
      </c>
      <c r="E1742" t="s">
        <v>100</v>
      </c>
      <c r="AM1742" t="s">
        <v>255</v>
      </c>
    </row>
    <row r="1743" spans="1:39" x14ac:dyDescent="0.3">
      <c r="A1743" t="s">
        <v>0</v>
      </c>
      <c r="B1743" s="1">
        <v>42398</v>
      </c>
      <c r="C1743" s="2">
        <v>0.67005424768518518</v>
      </c>
      <c r="D1743" t="s">
        <v>252</v>
      </c>
      <c r="E1743" t="s">
        <v>100</v>
      </c>
      <c r="AM1743" t="s">
        <v>256</v>
      </c>
    </row>
    <row r="1744" spans="1:39" x14ac:dyDescent="0.3">
      <c r="A1744" t="s">
        <v>0</v>
      </c>
      <c r="B1744" s="1">
        <v>42398</v>
      </c>
      <c r="C1744" s="2">
        <v>0.67005425925925932</v>
      </c>
      <c r="D1744" t="s">
        <v>252</v>
      </c>
      <c r="E1744" t="s">
        <v>100</v>
      </c>
      <c r="AM1744" t="s">
        <v>105</v>
      </c>
    </row>
    <row r="1745" spans="1:39" x14ac:dyDescent="0.3">
      <c r="A1745" t="s">
        <v>0</v>
      </c>
      <c r="B1745" s="1">
        <v>42398</v>
      </c>
      <c r="C1745" s="2">
        <v>0.6700542824074075</v>
      </c>
      <c r="D1745" t="s">
        <v>252</v>
      </c>
      <c r="E1745" t="s">
        <v>100</v>
      </c>
      <c r="AM1745" t="s">
        <v>102</v>
      </c>
    </row>
    <row r="1746" spans="1:39" x14ac:dyDescent="0.3">
      <c r="A1746" t="s">
        <v>0</v>
      </c>
      <c r="B1746" s="1">
        <v>42398</v>
      </c>
      <c r="C1746" s="2">
        <v>0.67006229166666664</v>
      </c>
      <c r="D1746" t="s">
        <v>252</v>
      </c>
      <c r="E1746" t="s">
        <v>120</v>
      </c>
      <c r="F1746">
        <v>-0.05</v>
      </c>
      <c r="G1746">
        <v>68.049681000000007</v>
      </c>
      <c r="H1746">
        <v>32.924999999999997</v>
      </c>
      <c r="AH1746">
        <v>0.17624999999999999</v>
      </c>
      <c r="AI1746">
        <v>-100</v>
      </c>
    </row>
    <row r="1747" spans="1:39" x14ac:dyDescent="0.3">
      <c r="A1747" t="s">
        <v>0</v>
      </c>
      <c r="B1747" s="1">
        <v>42398</v>
      </c>
      <c r="C1747" s="2">
        <v>0.6700902314814815</v>
      </c>
      <c r="D1747" t="s">
        <v>252</v>
      </c>
      <c r="E1747" t="s">
        <v>116</v>
      </c>
      <c r="K1747">
        <v>1085.862061</v>
      </c>
      <c r="L1747">
        <v>15.25</v>
      </c>
      <c r="M1747">
        <v>19.165558000000001</v>
      </c>
      <c r="N1747">
        <v>15.623694</v>
      </c>
    </row>
    <row r="1748" spans="1:39" x14ac:dyDescent="0.3">
      <c r="A1748" t="s">
        <v>0</v>
      </c>
      <c r="B1748" s="1">
        <v>42398</v>
      </c>
      <c r="C1748" s="2">
        <v>0.67007392361111107</v>
      </c>
      <c r="D1748" t="s">
        <v>252</v>
      </c>
      <c r="E1748" t="s">
        <v>123</v>
      </c>
      <c r="F1748">
        <v>-7.0000000000000007E-2</v>
      </c>
      <c r="J1748">
        <v>-7.0000000000000007E-2</v>
      </c>
      <c r="U1748">
        <v>1.214E-3</v>
      </c>
      <c r="V1748">
        <v>6.6670000000000002E-3</v>
      </c>
      <c r="W1748">
        <v>1.76E-4</v>
      </c>
      <c r="X1748">
        <v>-0.05</v>
      </c>
      <c r="Y1748">
        <v>1.6699999999999999E-4</v>
      </c>
    </row>
    <row r="1749" spans="1:39" x14ac:dyDescent="0.3">
      <c r="A1749" t="s">
        <v>0</v>
      </c>
      <c r="B1749" s="1">
        <v>42398</v>
      </c>
      <c r="C1749" s="2">
        <v>0.67009506944444441</v>
      </c>
      <c r="D1749" t="s">
        <v>252</v>
      </c>
      <c r="E1749" t="s">
        <v>120</v>
      </c>
      <c r="F1749">
        <v>-7.0000000000000007E-2</v>
      </c>
      <c r="G1749">
        <v>68.033773999999994</v>
      </c>
      <c r="H1749">
        <v>32.924999999999997</v>
      </c>
      <c r="AH1749">
        <v>0.18625</v>
      </c>
      <c r="AI1749">
        <v>-100</v>
      </c>
    </row>
    <row r="1750" spans="1:39" x14ac:dyDescent="0.3">
      <c r="A1750" t="s">
        <v>0</v>
      </c>
      <c r="B1750" s="1">
        <v>42398</v>
      </c>
      <c r="C1750" s="2">
        <v>0.67010864583333341</v>
      </c>
      <c r="D1750" t="s">
        <v>252</v>
      </c>
      <c r="E1750" t="s">
        <v>123</v>
      </c>
      <c r="F1750">
        <v>-0.05</v>
      </c>
      <c r="J1750">
        <v>-0.05</v>
      </c>
      <c r="U1750">
        <v>1.634E-3</v>
      </c>
      <c r="V1750">
        <v>-6.6670000000000002E-3</v>
      </c>
      <c r="W1750">
        <v>1.9900000000000001E-4</v>
      </c>
      <c r="X1750">
        <v>-5.1429000000000002E-2</v>
      </c>
      <c r="Y1750">
        <v>1.4799999999999999E-4</v>
      </c>
    </row>
    <row r="1751" spans="1:39" x14ac:dyDescent="0.3">
      <c r="A1751" t="s">
        <v>0</v>
      </c>
      <c r="B1751" s="1">
        <v>42398</v>
      </c>
      <c r="C1751" s="2">
        <v>0.67013456018518525</v>
      </c>
      <c r="D1751" t="s">
        <v>252</v>
      </c>
      <c r="E1751" t="s">
        <v>257</v>
      </c>
      <c r="AL1751" t="s">
        <v>307</v>
      </c>
    </row>
    <row r="1752" spans="1:39" x14ac:dyDescent="0.3">
      <c r="A1752" t="s">
        <v>0</v>
      </c>
      <c r="B1752" s="1">
        <v>42398</v>
      </c>
      <c r="C1752" s="2">
        <v>0.67014180555555558</v>
      </c>
      <c r="D1752" t="s">
        <v>252</v>
      </c>
      <c r="E1752" t="s">
        <v>120</v>
      </c>
      <c r="F1752">
        <v>-0.05</v>
      </c>
      <c r="G1752">
        <v>68.038123999999996</v>
      </c>
      <c r="H1752">
        <v>32.924999999999997</v>
      </c>
      <c r="AH1752">
        <v>0.17374999999999999</v>
      </c>
      <c r="AI1752">
        <v>-100</v>
      </c>
    </row>
    <row r="1753" spans="1:39" x14ac:dyDescent="0.3">
      <c r="A1753" t="s">
        <v>0</v>
      </c>
      <c r="B1753" s="1">
        <v>42398</v>
      </c>
      <c r="C1753" s="2">
        <v>0.67014353009259253</v>
      </c>
      <c r="D1753" t="s">
        <v>252</v>
      </c>
      <c r="E1753" t="s">
        <v>123</v>
      </c>
      <c r="F1753">
        <v>-0.05</v>
      </c>
      <c r="J1753">
        <v>-0.05</v>
      </c>
      <c r="U1753">
        <v>1.322E-3</v>
      </c>
      <c r="V1753">
        <v>0</v>
      </c>
      <c r="W1753">
        <v>1.7200000000000001E-4</v>
      </c>
      <c r="X1753">
        <v>-5.1429000000000002E-2</v>
      </c>
      <c r="Y1753">
        <v>1.4799999999999999E-4</v>
      </c>
    </row>
    <row r="1754" spans="1:39" x14ac:dyDescent="0.3">
      <c r="A1754" t="s">
        <v>0</v>
      </c>
      <c r="B1754" s="1">
        <v>42398</v>
      </c>
      <c r="C1754" s="2">
        <v>0.67016070601851851</v>
      </c>
      <c r="D1754" t="s">
        <v>252</v>
      </c>
      <c r="E1754" t="s">
        <v>120</v>
      </c>
      <c r="F1754">
        <v>-0.05</v>
      </c>
      <c r="G1754">
        <v>68.038123999999996</v>
      </c>
      <c r="H1754">
        <v>32.924999999999997</v>
      </c>
      <c r="AH1754">
        <v>0.17374999999999999</v>
      </c>
      <c r="AI1754">
        <v>-100</v>
      </c>
    </row>
    <row r="1755" spans="1:39" x14ac:dyDescent="0.3">
      <c r="A1755" t="s">
        <v>0</v>
      </c>
      <c r="B1755" s="1">
        <v>42398</v>
      </c>
      <c r="C1755" s="2">
        <v>0.67017810185185178</v>
      </c>
      <c r="D1755" t="s">
        <v>252</v>
      </c>
      <c r="E1755" t="s">
        <v>123</v>
      </c>
      <c r="F1755">
        <v>-0.06</v>
      </c>
      <c r="J1755">
        <v>-0.06</v>
      </c>
      <c r="U1755">
        <v>3.97E-4</v>
      </c>
      <c r="V1755">
        <v>3.333E-3</v>
      </c>
      <c r="W1755">
        <v>8.8999999999999995E-5</v>
      </c>
      <c r="X1755">
        <v>-5.2857000000000001E-2</v>
      </c>
      <c r="Y1755">
        <v>1.5699999999999999E-4</v>
      </c>
    </row>
    <row r="1756" spans="1:39" x14ac:dyDescent="0.3">
      <c r="A1756" t="s">
        <v>0</v>
      </c>
      <c r="B1756" s="1">
        <v>42398</v>
      </c>
      <c r="C1756" s="2">
        <v>0.67019819444444451</v>
      </c>
      <c r="D1756" t="s">
        <v>252</v>
      </c>
      <c r="E1756" t="s">
        <v>120</v>
      </c>
      <c r="F1756">
        <v>-0.06</v>
      </c>
      <c r="G1756">
        <v>68.02722</v>
      </c>
      <c r="H1756">
        <v>32.924999999999997</v>
      </c>
      <c r="AH1756">
        <v>0.19125</v>
      </c>
      <c r="AI1756">
        <v>-100</v>
      </c>
    </row>
    <row r="1757" spans="1:39" x14ac:dyDescent="0.3">
      <c r="A1757" t="s">
        <v>0</v>
      </c>
      <c r="B1757" s="1">
        <v>42398</v>
      </c>
      <c r="C1757" s="2">
        <v>0.67021281249999998</v>
      </c>
      <c r="D1757" t="s">
        <v>252</v>
      </c>
      <c r="E1757" t="s">
        <v>123</v>
      </c>
      <c r="F1757">
        <v>-0.04</v>
      </c>
      <c r="J1757">
        <v>-0.04</v>
      </c>
      <c r="U1757">
        <v>-7.2199999999999999E-4</v>
      </c>
      <c r="V1757">
        <v>-6.6670000000000002E-3</v>
      </c>
      <c r="W1757">
        <v>-5.7000000000000003E-5</v>
      </c>
      <c r="X1757">
        <v>-5.4286000000000001E-2</v>
      </c>
      <c r="Y1757">
        <v>9.5000000000000005E-5</v>
      </c>
    </row>
    <row r="1758" spans="1:39" x14ac:dyDescent="0.3">
      <c r="A1758" t="s">
        <v>0</v>
      </c>
      <c r="B1758" s="1">
        <v>42398</v>
      </c>
      <c r="C1758" s="2">
        <v>0.67023336805555556</v>
      </c>
      <c r="D1758" t="s">
        <v>252</v>
      </c>
      <c r="E1758" t="s">
        <v>120</v>
      </c>
      <c r="F1758">
        <v>-0.04</v>
      </c>
      <c r="G1758">
        <v>68.051554999999993</v>
      </c>
      <c r="H1758">
        <v>32.924999999999997</v>
      </c>
      <c r="AH1758">
        <v>0.18375</v>
      </c>
      <c r="AI1758">
        <v>-100</v>
      </c>
    </row>
    <row r="1759" spans="1:39" x14ac:dyDescent="0.3">
      <c r="A1759" t="s">
        <v>0</v>
      </c>
      <c r="B1759" s="1">
        <v>42398</v>
      </c>
      <c r="C1759" s="2">
        <v>0.67024452546296287</v>
      </c>
      <c r="D1759" t="s">
        <v>252</v>
      </c>
      <c r="E1759" t="s">
        <v>100</v>
      </c>
      <c r="AM1759" t="s">
        <v>259</v>
      </c>
    </row>
    <row r="1760" spans="1:39" x14ac:dyDescent="0.3">
      <c r="A1760" t="s">
        <v>0</v>
      </c>
      <c r="B1760" s="1">
        <v>42398</v>
      </c>
      <c r="C1760" s="2">
        <v>0.67024457175925922</v>
      </c>
      <c r="D1760" t="s">
        <v>252</v>
      </c>
      <c r="E1760" t="s">
        <v>100</v>
      </c>
      <c r="AM1760" t="s">
        <v>308</v>
      </c>
    </row>
    <row r="1761" spans="1:39" x14ac:dyDescent="0.3">
      <c r="A1761" t="s">
        <v>0</v>
      </c>
      <c r="B1761" s="1">
        <v>42398</v>
      </c>
      <c r="C1761" s="2">
        <v>0.67024457175925922</v>
      </c>
      <c r="D1761" t="s">
        <v>252</v>
      </c>
      <c r="E1761" t="s">
        <v>100</v>
      </c>
      <c r="AM1761" t="s">
        <v>105</v>
      </c>
    </row>
    <row r="1762" spans="1:39" x14ac:dyDescent="0.3">
      <c r="A1762" t="s">
        <v>0</v>
      </c>
      <c r="B1762" s="1">
        <v>42398</v>
      </c>
      <c r="C1762" s="2">
        <v>0.67024460648148143</v>
      </c>
      <c r="D1762" t="s">
        <v>252</v>
      </c>
      <c r="E1762" t="s">
        <v>100</v>
      </c>
      <c r="AM1762" t="s">
        <v>102</v>
      </c>
    </row>
    <row r="1763" spans="1:39" x14ac:dyDescent="0.3">
      <c r="A1763" t="s">
        <v>0</v>
      </c>
      <c r="B1763" s="1">
        <v>42398</v>
      </c>
      <c r="C1763" s="2">
        <v>0.6702475347222222</v>
      </c>
      <c r="D1763" t="s">
        <v>252</v>
      </c>
      <c r="E1763" t="s">
        <v>123</v>
      </c>
      <c r="F1763">
        <v>-0.05</v>
      </c>
      <c r="J1763">
        <v>-0.05</v>
      </c>
      <c r="U1763">
        <v>-1.201E-3</v>
      </c>
      <c r="V1763">
        <v>3.333E-3</v>
      </c>
      <c r="W1763">
        <v>-2.02E-4</v>
      </c>
      <c r="X1763">
        <v>-5.2857000000000001E-2</v>
      </c>
      <c r="Y1763">
        <v>9.0000000000000006E-5</v>
      </c>
    </row>
    <row r="1764" spans="1:39" x14ac:dyDescent="0.3">
      <c r="A1764" t="s">
        <v>0</v>
      </c>
      <c r="B1764" s="1">
        <v>42398</v>
      </c>
      <c r="C1764" s="2">
        <v>0.67027334490740742</v>
      </c>
      <c r="D1764" t="s">
        <v>252</v>
      </c>
      <c r="E1764" t="s">
        <v>120</v>
      </c>
      <c r="F1764">
        <v>-0.05</v>
      </c>
      <c r="G1764">
        <v>68.023409000000001</v>
      </c>
      <c r="H1764">
        <v>32.924999999999997</v>
      </c>
      <c r="AH1764">
        <v>0.18625</v>
      </c>
      <c r="AI1764">
        <v>-100</v>
      </c>
    </row>
    <row r="1765" spans="1:39" x14ac:dyDescent="0.3">
      <c r="A1765" t="s">
        <v>0</v>
      </c>
      <c r="B1765" s="1">
        <v>42398</v>
      </c>
      <c r="C1765" s="2">
        <v>0.67028225694444454</v>
      </c>
      <c r="D1765" t="s">
        <v>252</v>
      </c>
      <c r="E1765" t="s">
        <v>123</v>
      </c>
      <c r="F1765">
        <v>-0.05</v>
      </c>
      <c r="J1765">
        <v>-0.05</v>
      </c>
      <c r="U1765">
        <v>-9.1399999999999999E-4</v>
      </c>
      <c r="V1765">
        <v>0</v>
      </c>
      <c r="W1765">
        <v>-2.7099999999999997E-4</v>
      </c>
      <c r="X1765">
        <v>-5.2857000000000001E-2</v>
      </c>
      <c r="Y1765">
        <v>9.0000000000000006E-5</v>
      </c>
    </row>
    <row r="1766" spans="1:39" x14ac:dyDescent="0.3">
      <c r="A1766" t="s">
        <v>0</v>
      </c>
      <c r="B1766" s="1">
        <v>42398</v>
      </c>
      <c r="C1766" s="2">
        <v>0.67030406249999996</v>
      </c>
      <c r="D1766" t="s">
        <v>252</v>
      </c>
      <c r="E1766" t="s">
        <v>120</v>
      </c>
      <c r="F1766">
        <v>-0.05</v>
      </c>
      <c r="G1766">
        <v>68.023396000000005</v>
      </c>
      <c r="H1766">
        <v>32.924999999999997</v>
      </c>
      <c r="AH1766">
        <v>0.18875</v>
      </c>
      <c r="AI1766">
        <v>-100</v>
      </c>
    </row>
    <row r="1767" spans="1:39" x14ac:dyDescent="0.3">
      <c r="A1767" t="s">
        <v>0</v>
      </c>
      <c r="B1767" s="1">
        <v>42398</v>
      </c>
      <c r="C1767" s="2">
        <v>0.67033563657407402</v>
      </c>
      <c r="D1767" t="s">
        <v>252</v>
      </c>
      <c r="E1767" t="s">
        <v>261</v>
      </c>
    </row>
    <row r="1768" spans="1:39" x14ac:dyDescent="0.3">
      <c r="A1768" t="s">
        <v>0</v>
      </c>
      <c r="B1768" s="1">
        <v>42398</v>
      </c>
      <c r="C1768" s="2">
        <v>0.67031697916666666</v>
      </c>
      <c r="D1768" t="s">
        <v>252</v>
      </c>
      <c r="E1768" t="s">
        <v>123</v>
      </c>
      <c r="F1768">
        <v>-0.05</v>
      </c>
      <c r="J1768">
        <v>-0.05</v>
      </c>
      <c r="U1768">
        <v>-3.1300000000000002E-4</v>
      </c>
      <c r="V1768">
        <v>0</v>
      </c>
      <c r="W1768">
        <v>-2.2100000000000001E-4</v>
      </c>
      <c r="X1768">
        <v>-0.05</v>
      </c>
      <c r="Y1768">
        <v>3.3000000000000003E-5</v>
      </c>
    </row>
    <row r="1769" spans="1:39" x14ac:dyDescent="0.3">
      <c r="A1769" t="s">
        <v>0</v>
      </c>
      <c r="B1769" s="1">
        <v>42398</v>
      </c>
      <c r="C1769" s="2">
        <v>0.67033685185185188</v>
      </c>
      <c r="D1769" t="s">
        <v>252</v>
      </c>
      <c r="E1769" t="s">
        <v>100</v>
      </c>
      <c r="AM1769" t="s">
        <v>262</v>
      </c>
    </row>
    <row r="1770" spans="1:39" x14ac:dyDescent="0.3">
      <c r="A1770" t="s">
        <v>0</v>
      </c>
      <c r="B1770" s="1">
        <v>42398</v>
      </c>
      <c r="C1770" s="2">
        <v>0.67033685185185188</v>
      </c>
      <c r="D1770" t="s">
        <v>252</v>
      </c>
      <c r="E1770" t="s">
        <v>100</v>
      </c>
      <c r="AM1770" t="s">
        <v>263</v>
      </c>
    </row>
    <row r="1771" spans="1:39" x14ac:dyDescent="0.3">
      <c r="A1771" t="s">
        <v>0</v>
      </c>
      <c r="B1771" s="1">
        <v>42398</v>
      </c>
      <c r="C1771" s="2">
        <v>0.67034288194444447</v>
      </c>
      <c r="D1771" t="s">
        <v>252</v>
      </c>
      <c r="E1771" t="s">
        <v>120</v>
      </c>
      <c r="F1771">
        <v>-0.05</v>
      </c>
      <c r="G1771">
        <v>68.009528000000003</v>
      </c>
      <c r="H1771">
        <v>32.924999999999997</v>
      </c>
      <c r="AH1771">
        <v>0.1875</v>
      </c>
      <c r="AI1771">
        <v>-100</v>
      </c>
    </row>
    <row r="1772" spans="1:39" x14ac:dyDescent="0.3">
      <c r="A1772" t="s">
        <v>0</v>
      </c>
      <c r="B1772" s="1">
        <v>42398</v>
      </c>
      <c r="C1772" s="2">
        <v>0.67035170138888889</v>
      </c>
      <c r="D1772" t="s">
        <v>252</v>
      </c>
      <c r="E1772" t="s">
        <v>123</v>
      </c>
      <c r="F1772">
        <v>-0.06</v>
      </c>
      <c r="J1772">
        <v>-0.06</v>
      </c>
      <c r="U1772">
        <v>1.0900000000000001E-4</v>
      </c>
      <c r="V1772">
        <v>3.333E-3</v>
      </c>
      <c r="W1772">
        <v>-7.7999999999999999E-5</v>
      </c>
      <c r="X1772">
        <v>-5.1429000000000002E-2</v>
      </c>
      <c r="Y1772">
        <v>4.8000000000000001E-5</v>
      </c>
    </row>
    <row r="1773" spans="1:39" x14ac:dyDescent="0.3">
      <c r="A1773" t="s">
        <v>0</v>
      </c>
      <c r="B1773" s="1">
        <v>42398</v>
      </c>
      <c r="C1773" s="2">
        <v>0.67037456018518515</v>
      </c>
      <c r="D1773" t="s">
        <v>252</v>
      </c>
      <c r="E1773" t="s">
        <v>120</v>
      </c>
      <c r="F1773">
        <v>-0.06</v>
      </c>
      <c r="G1773">
        <v>68.046497000000002</v>
      </c>
      <c r="H1773">
        <v>32.924999999999997</v>
      </c>
      <c r="AH1773">
        <v>0.17249999999999999</v>
      </c>
      <c r="AI1773">
        <v>-100</v>
      </c>
    </row>
    <row r="1774" spans="1:39" x14ac:dyDescent="0.3">
      <c r="A1774" t="s">
        <v>0</v>
      </c>
      <c r="B1774" s="1">
        <v>42398</v>
      </c>
      <c r="C1774" s="2">
        <v>0.67040613425925921</v>
      </c>
      <c r="D1774" t="s">
        <v>252</v>
      </c>
      <c r="E1774" t="s">
        <v>264</v>
      </c>
    </row>
    <row r="1775" spans="1:39" x14ac:dyDescent="0.3">
      <c r="A1775" t="s">
        <v>0</v>
      </c>
      <c r="B1775" s="1">
        <v>42398</v>
      </c>
      <c r="C1775" s="2">
        <v>0.67038643518518526</v>
      </c>
      <c r="D1775" t="s">
        <v>252</v>
      </c>
      <c r="E1775" t="s">
        <v>123</v>
      </c>
      <c r="F1775">
        <v>-7.0000000000000007E-2</v>
      </c>
      <c r="J1775">
        <v>-7.0000000000000007E-2</v>
      </c>
      <c r="U1775">
        <v>1.3090000000000001E-3</v>
      </c>
      <c r="V1775">
        <v>3.333E-3</v>
      </c>
      <c r="W1775">
        <v>9.7E-5</v>
      </c>
      <c r="X1775">
        <v>-5.4286000000000001E-2</v>
      </c>
      <c r="Y1775">
        <v>9.5000000000000005E-5</v>
      </c>
    </row>
    <row r="1776" spans="1:39" x14ac:dyDescent="0.3">
      <c r="A1776" t="s">
        <v>0</v>
      </c>
      <c r="B1776" s="1">
        <v>42398</v>
      </c>
      <c r="C1776" s="2">
        <v>0.67040836805555559</v>
      </c>
      <c r="D1776" t="s">
        <v>252</v>
      </c>
      <c r="E1776" t="s">
        <v>100</v>
      </c>
      <c r="AM1776" t="s">
        <v>309</v>
      </c>
    </row>
    <row r="1777" spans="1:39" x14ac:dyDescent="0.3">
      <c r="A1777" t="s">
        <v>0</v>
      </c>
      <c r="B1777" s="1">
        <v>42398</v>
      </c>
      <c r="C1777" s="2">
        <v>0.67040839120370377</v>
      </c>
      <c r="D1777" t="s">
        <v>252</v>
      </c>
      <c r="E1777" t="s">
        <v>100</v>
      </c>
      <c r="AM1777">
        <v>0</v>
      </c>
    </row>
    <row r="1778" spans="1:39" x14ac:dyDescent="0.3">
      <c r="A1778" t="s">
        <v>0</v>
      </c>
      <c r="B1778" s="1">
        <v>42398</v>
      </c>
      <c r="C1778" s="2">
        <v>0.6704084027777778</v>
      </c>
      <c r="D1778" t="s">
        <v>252</v>
      </c>
      <c r="E1778" t="s">
        <v>100</v>
      </c>
      <c r="AM1778" t="s">
        <v>105</v>
      </c>
    </row>
    <row r="1779" spans="1:39" x14ac:dyDescent="0.3">
      <c r="A1779" t="s">
        <v>0</v>
      </c>
      <c r="B1779" s="1">
        <v>42398</v>
      </c>
      <c r="C1779" s="2">
        <v>0.67040842592592587</v>
      </c>
      <c r="D1779" t="s">
        <v>252</v>
      </c>
      <c r="E1779" t="s">
        <v>100</v>
      </c>
      <c r="AM1779" t="s">
        <v>102</v>
      </c>
    </row>
    <row r="1780" spans="1:39" x14ac:dyDescent="0.3">
      <c r="A1780" t="s">
        <v>0</v>
      </c>
      <c r="B1780" s="1">
        <v>42398</v>
      </c>
      <c r="C1780" s="2">
        <v>0.67041917824074071</v>
      </c>
      <c r="D1780" t="s">
        <v>252</v>
      </c>
      <c r="E1780" t="s">
        <v>120</v>
      </c>
      <c r="F1780">
        <v>-7.0000000000000007E-2</v>
      </c>
      <c r="G1780">
        <v>68.076864999999998</v>
      </c>
      <c r="H1780">
        <v>32.924999999999997</v>
      </c>
      <c r="AH1780">
        <v>0.18875</v>
      </c>
      <c r="AI1780">
        <v>-100</v>
      </c>
    </row>
    <row r="1781" spans="1:39" x14ac:dyDescent="0.3">
      <c r="A1781" t="s">
        <v>0</v>
      </c>
      <c r="B1781" s="1">
        <v>42398</v>
      </c>
      <c r="C1781" s="2">
        <v>0.67042211805555552</v>
      </c>
      <c r="D1781" t="s">
        <v>252</v>
      </c>
      <c r="E1781" t="s">
        <v>123</v>
      </c>
      <c r="F1781">
        <v>-0.04</v>
      </c>
      <c r="J1781">
        <v>-0.04</v>
      </c>
      <c r="U1781">
        <v>1.322E-3</v>
      </c>
      <c r="V1781">
        <v>-0.01</v>
      </c>
      <c r="W1781">
        <v>2.2000000000000001E-4</v>
      </c>
      <c r="X1781">
        <v>-5.1429000000000002E-2</v>
      </c>
      <c r="Y1781">
        <v>1.1400000000000001E-4</v>
      </c>
    </row>
    <row r="1782" spans="1:39" x14ac:dyDescent="0.3">
      <c r="A1782" t="s">
        <v>0</v>
      </c>
      <c r="B1782" s="1">
        <v>42398</v>
      </c>
      <c r="C1782" s="2">
        <v>0.67044265046296303</v>
      </c>
      <c r="D1782" t="s">
        <v>252</v>
      </c>
      <c r="E1782" t="s">
        <v>120</v>
      </c>
      <c r="F1782">
        <v>-0.04</v>
      </c>
      <c r="G1782">
        <v>68.076864999999998</v>
      </c>
      <c r="H1782">
        <v>32.924999999999997</v>
      </c>
      <c r="AH1782">
        <v>0.18875</v>
      </c>
      <c r="AI1782">
        <v>-100</v>
      </c>
    </row>
    <row r="1783" spans="1:39" x14ac:dyDescent="0.3">
      <c r="A1783" t="s">
        <v>0</v>
      </c>
      <c r="B1783" s="1">
        <v>42398</v>
      </c>
      <c r="C1783" s="2">
        <v>0.6704558796296296</v>
      </c>
      <c r="D1783" t="s">
        <v>252</v>
      </c>
      <c r="E1783" t="s">
        <v>123</v>
      </c>
      <c r="F1783">
        <v>-0.05</v>
      </c>
      <c r="J1783">
        <v>-0.05</v>
      </c>
      <c r="U1783">
        <v>1.21E-4</v>
      </c>
      <c r="V1783">
        <v>3.333E-3</v>
      </c>
      <c r="W1783">
        <v>2.03E-4</v>
      </c>
      <c r="X1783">
        <v>-5.2857000000000001E-2</v>
      </c>
      <c r="Y1783">
        <v>9.0000000000000006E-5</v>
      </c>
    </row>
    <row r="1784" spans="1:39" x14ac:dyDescent="0.3">
      <c r="A1784" t="s">
        <v>0</v>
      </c>
      <c r="B1784" s="1">
        <v>42398</v>
      </c>
      <c r="C1784" s="2">
        <v>0.67048027777777774</v>
      </c>
      <c r="D1784" t="s">
        <v>252</v>
      </c>
      <c r="E1784" t="s">
        <v>120</v>
      </c>
      <c r="F1784">
        <v>-0.05</v>
      </c>
      <c r="G1784">
        <v>68.030648999999997</v>
      </c>
      <c r="H1784">
        <v>32.924999999999997</v>
      </c>
      <c r="AH1784">
        <v>0.17125000000000001</v>
      </c>
      <c r="AI1784">
        <v>-100</v>
      </c>
    </row>
    <row r="1785" spans="1:39" x14ac:dyDescent="0.3">
      <c r="A1785" t="s">
        <v>0</v>
      </c>
      <c r="B1785" s="1">
        <v>42398</v>
      </c>
      <c r="C1785" s="2">
        <v>0.67049060185185183</v>
      </c>
      <c r="D1785" t="s">
        <v>252</v>
      </c>
      <c r="E1785" t="s">
        <v>123</v>
      </c>
      <c r="F1785">
        <v>-0.04</v>
      </c>
      <c r="J1785">
        <v>-0.04</v>
      </c>
      <c r="U1785">
        <v>-9.2599999999999996E-4</v>
      </c>
      <c r="V1785">
        <v>-3.333E-3</v>
      </c>
      <c r="W1785">
        <v>5.8999999999999998E-5</v>
      </c>
      <c r="X1785">
        <v>-5.1429000000000002E-2</v>
      </c>
      <c r="Y1785">
        <v>1.1400000000000001E-4</v>
      </c>
    </row>
    <row r="1786" spans="1:39" x14ac:dyDescent="0.3">
      <c r="A1786" t="s">
        <v>0</v>
      </c>
      <c r="B1786" s="1">
        <v>42398</v>
      </c>
      <c r="C1786" s="2">
        <v>0.67051545138888891</v>
      </c>
      <c r="D1786" t="s">
        <v>252</v>
      </c>
      <c r="E1786" t="s">
        <v>120</v>
      </c>
      <c r="F1786">
        <v>-0.04</v>
      </c>
      <c r="G1786">
        <v>68.003953999999993</v>
      </c>
      <c r="H1786">
        <v>32.924999999999997</v>
      </c>
      <c r="AH1786">
        <v>0.20499999999999999</v>
      </c>
      <c r="AI1786">
        <v>-100</v>
      </c>
    </row>
    <row r="1787" spans="1:39" x14ac:dyDescent="0.3">
      <c r="A1787" t="s">
        <v>0</v>
      </c>
      <c r="B1787" s="1">
        <v>42398</v>
      </c>
      <c r="C1787" s="2">
        <v>0.67052531250000003</v>
      </c>
      <c r="D1787" t="s">
        <v>252</v>
      </c>
      <c r="E1787" t="s">
        <v>123</v>
      </c>
      <c r="F1787">
        <v>-0.05</v>
      </c>
      <c r="J1787">
        <v>-0.05</v>
      </c>
      <c r="U1787">
        <v>-1.634E-3</v>
      </c>
      <c r="V1787">
        <v>3.333E-3</v>
      </c>
      <c r="W1787">
        <v>-1.2899999999999999E-4</v>
      </c>
      <c r="X1787">
        <v>-5.1429000000000002E-2</v>
      </c>
      <c r="Y1787">
        <v>1.1400000000000001E-4</v>
      </c>
    </row>
    <row r="1788" spans="1:39" x14ac:dyDescent="0.3">
      <c r="A1788" t="s">
        <v>0</v>
      </c>
      <c r="B1788" s="1">
        <v>42398</v>
      </c>
      <c r="C1788" s="2">
        <v>0.67055057870370371</v>
      </c>
      <c r="D1788" t="s">
        <v>252</v>
      </c>
      <c r="E1788" t="s">
        <v>120</v>
      </c>
      <c r="F1788">
        <v>-0.05</v>
      </c>
      <c r="G1788">
        <v>68.060776000000004</v>
      </c>
      <c r="H1788">
        <v>32.924999999999997</v>
      </c>
      <c r="AH1788">
        <v>0.1875</v>
      </c>
      <c r="AI1788">
        <v>-100</v>
      </c>
    </row>
    <row r="1789" spans="1:39" x14ac:dyDescent="0.3">
      <c r="A1789" t="s">
        <v>0</v>
      </c>
      <c r="B1789" s="1">
        <v>42398</v>
      </c>
      <c r="C1789" s="2">
        <v>0.67056003472222214</v>
      </c>
      <c r="D1789" t="s">
        <v>252</v>
      </c>
      <c r="E1789" t="s">
        <v>123</v>
      </c>
      <c r="F1789">
        <v>-0.05</v>
      </c>
      <c r="J1789">
        <v>-0.05</v>
      </c>
      <c r="U1789">
        <v>-1.3090000000000001E-3</v>
      </c>
      <c r="V1789">
        <v>0</v>
      </c>
      <c r="W1789">
        <v>-2.61E-4</v>
      </c>
      <c r="X1789">
        <v>-5.1429000000000002E-2</v>
      </c>
      <c r="Y1789">
        <v>1.1400000000000001E-4</v>
      </c>
    </row>
    <row r="1790" spans="1:39" x14ac:dyDescent="0.3">
      <c r="A1790" t="s">
        <v>0</v>
      </c>
      <c r="B1790" s="1">
        <v>42398</v>
      </c>
      <c r="C1790" s="2">
        <v>0.67058575231481488</v>
      </c>
      <c r="D1790" t="s">
        <v>252</v>
      </c>
      <c r="E1790" t="s">
        <v>120</v>
      </c>
      <c r="F1790">
        <v>-0.05</v>
      </c>
      <c r="G1790">
        <v>68.018095000000002</v>
      </c>
      <c r="H1790">
        <v>32.924999999999997</v>
      </c>
      <c r="AH1790">
        <v>0.2</v>
      </c>
      <c r="AI1790">
        <v>-100</v>
      </c>
    </row>
    <row r="1791" spans="1:39" x14ac:dyDescent="0.3">
      <c r="A1791" t="s">
        <v>0</v>
      </c>
      <c r="B1791" s="1">
        <v>42398</v>
      </c>
      <c r="C1791" s="2">
        <v>0.67059476851851851</v>
      </c>
      <c r="D1791" t="s">
        <v>252</v>
      </c>
      <c r="E1791" t="s">
        <v>123</v>
      </c>
      <c r="F1791">
        <v>-0.06</v>
      </c>
      <c r="J1791">
        <v>-0.06</v>
      </c>
      <c r="U1791">
        <v>2.04E-4</v>
      </c>
      <c r="V1791">
        <v>3.333E-3</v>
      </c>
      <c r="W1791">
        <v>-2.2100000000000001E-4</v>
      </c>
      <c r="X1791">
        <v>-5.1429000000000002E-2</v>
      </c>
      <c r="Y1791">
        <v>1.1400000000000001E-4</v>
      </c>
    </row>
    <row r="1792" spans="1:39" x14ac:dyDescent="0.3">
      <c r="A1792" t="s">
        <v>0</v>
      </c>
      <c r="B1792" s="1">
        <v>42398</v>
      </c>
      <c r="C1792" s="2">
        <v>0.67062092592592604</v>
      </c>
      <c r="D1792" t="s">
        <v>252</v>
      </c>
      <c r="E1792" t="s">
        <v>120</v>
      </c>
      <c r="F1792">
        <v>-0.06</v>
      </c>
      <c r="G1792">
        <v>68.062211000000005</v>
      </c>
      <c r="H1792">
        <v>32.924999999999997</v>
      </c>
      <c r="AH1792">
        <v>0.185</v>
      </c>
      <c r="AI1792">
        <v>-100</v>
      </c>
    </row>
    <row r="1793" spans="1:39" x14ac:dyDescent="0.3">
      <c r="A1793" t="s">
        <v>0</v>
      </c>
      <c r="B1793" s="1">
        <v>42398</v>
      </c>
      <c r="C1793" s="2">
        <v>0.67062947916666671</v>
      </c>
      <c r="D1793" t="s">
        <v>252</v>
      </c>
      <c r="E1793" t="s">
        <v>123</v>
      </c>
      <c r="F1793">
        <v>-0.05</v>
      </c>
      <c r="J1793">
        <v>-0.05</v>
      </c>
      <c r="U1793">
        <v>1.1180000000000001E-3</v>
      </c>
      <c r="V1793">
        <v>-3.333E-3</v>
      </c>
      <c r="W1793">
        <v>-1.4E-5</v>
      </c>
      <c r="X1793">
        <v>-4.8571000000000003E-2</v>
      </c>
      <c r="Y1793">
        <v>4.8000000000000001E-5</v>
      </c>
    </row>
    <row r="1794" spans="1:39" x14ac:dyDescent="0.3">
      <c r="A1794" t="s">
        <v>0</v>
      </c>
      <c r="B1794" s="1">
        <v>42398</v>
      </c>
      <c r="C1794" s="2">
        <v>0.67065608796296294</v>
      </c>
      <c r="D1794" t="s">
        <v>252</v>
      </c>
      <c r="E1794" t="s">
        <v>120</v>
      </c>
      <c r="F1794">
        <v>-0.05</v>
      </c>
      <c r="G1794">
        <v>68.055301999999998</v>
      </c>
      <c r="H1794">
        <v>32.924999999999997</v>
      </c>
      <c r="AH1794">
        <v>0.17125000000000001</v>
      </c>
      <c r="AI1794">
        <v>-100</v>
      </c>
    </row>
    <row r="1795" spans="1:39" x14ac:dyDescent="0.3">
      <c r="A1795" t="s">
        <v>0</v>
      </c>
      <c r="B1795" s="1">
        <v>42398</v>
      </c>
      <c r="C1795" s="2">
        <v>0.67066420138888894</v>
      </c>
      <c r="D1795" t="s">
        <v>252</v>
      </c>
      <c r="E1795" t="s">
        <v>123</v>
      </c>
      <c r="F1795">
        <v>-0.04</v>
      </c>
      <c r="J1795">
        <v>-0.04</v>
      </c>
      <c r="U1795">
        <v>5.1699999999999999E-4</v>
      </c>
      <c r="V1795">
        <v>-3.333E-3</v>
      </c>
      <c r="W1795">
        <v>1.7200000000000001E-4</v>
      </c>
      <c r="X1795">
        <v>-4.8571000000000003E-2</v>
      </c>
      <c r="Y1795">
        <v>4.8000000000000001E-5</v>
      </c>
    </row>
    <row r="1796" spans="1:39" x14ac:dyDescent="0.3">
      <c r="A1796" t="s">
        <v>0</v>
      </c>
      <c r="B1796" s="1">
        <v>42398</v>
      </c>
      <c r="C1796" s="2">
        <v>0.67067030092592594</v>
      </c>
      <c r="D1796" t="s">
        <v>252</v>
      </c>
      <c r="E1796" t="s">
        <v>100</v>
      </c>
      <c r="AM1796" t="s">
        <v>266</v>
      </c>
    </row>
    <row r="1797" spans="1:39" x14ac:dyDescent="0.3">
      <c r="A1797" t="s">
        <v>0</v>
      </c>
      <c r="B1797" s="1">
        <v>42398</v>
      </c>
      <c r="C1797" s="2">
        <v>0.67067046296296295</v>
      </c>
      <c r="D1797" t="s">
        <v>252</v>
      </c>
      <c r="E1797" t="s">
        <v>100</v>
      </c>
      <c r="AM1797" t="s">
        <v>310</v>
      </c>
    </row>
    <row r="1798" spans="1:39" x14ac:dyDescent="0.3">
      <c r="A1798" t="s">
        <v>0</v>
      </c>
      <c r="B1798" s="1">
        <v>42398</v>
      </c>
      <c r="C1798" s="2">
        <v>0.6706704745370371</v>
      </c>
      <c r="D1798" t="s">
        <v>252</v>
      </c>
      <c r="E1798" t="s">
        <v>100</v>
      </c>
      <c r="AM1798" t="s">
        <v>105</v>
      </c>
    </row>
    <row r="1799" spans="1:39" x14ac:dyDescent="0.3">
      <c r="A1799" t="s">
        <v>0</v>
      </c>
      <c r="B1799" s="1">
        <v>42398</v>
      </c>
      <c r="C1799" s="2">
        <v>0.67067049768518527</v>
      </c>
      <c r="D1799" t="s">
        <v>252</v>
      </c>
      <c r="E1799" t="s">
        <v>100</v>
      </c>
      <c r="AM1799" t="s">
        <v>102</v>
      </c>
    </row>
    <row r="1800" spans="1:39" x14ac:dyDescent="0.3">
      <c r="A1800" t="s">
        <v>0</v>
      </c>
      <c r="B1800" s="1">
        <v>42398</v>
      </c>
      <c r="C1800" s="2">
        <v>0.67069866898148145</v>
      </c>
      <c r="D1800" t="s">
        <v>252</v>
      </c>
      <c r="E1800" t="s">
        <v>120</v>
      </c>
      <c r="F1800">
        <v>-0.04</v>
      </c>
      <c r="G1800">
        <v>68.025975000000003</v>
      </c>
      <c r="H1800">
        <v>32.924999999999997</v>
      </c>
      <c r="AH1800">
        <v>0.19125</v>
      </c>
      <c r="AI1800">
        <v>-100</v>
      </c>
    </row>
    <row r="1801" spans="1:39" x14ac:dyDescent="0.3">
      <c r="A1801" t="s">
        <v>0</v>
      </c>
      <c r="B1801" s="1">
        <v>42398</v>
      </c>
      <c r="C1801" s="2">
        <v>0.67069989583333334</v>
      </c>
      <c r="D1801" t="s">
        <v>252</v>
      </c>
      <c r="E1801" t="s">
        <v>123</v>
      </c>
      <c r="F1801">
        <v>-7.0000000000000007E-2</v>
      </c>
      <c r="J1801">
        <v>-7.0000000000000007E-2</v>
      </c>
      <c r="U1801">
        <v>3.97E-4</v>
      </c>
      <c r="V1801">
        <v>0.01</v>
      </c>
      <c r="W1801">
        <v>2.24E-4</v>
      </c>
      <c r="X1801">
        <v>-5.1429000000000002E-2</v>
      </c>
      <c r="Y1801">
        <v>1.1400000000000001E-4</v>
      </c>
    </row>
    <row r="1802" spans="1:39" x14ac:dyDescent="0.3">
      <c r="A1802" t="s">
        <v>0</v>
      </c>
      <c r="B1802" s="1">
        <v>42398</v>
      </c>
      <c r="C1802" s="2">
        <v>0.67072449074074081</v>
      </c>
      <c r="D1802" t="s">
        <v>252</v>
      </c>
      <c r="E1802" t="s">
        <v>120</v>
      </c>
      <c r="F1802">
        <v>-7.0000000000000007E-2</v>
      </c>
      <c r="G1802">
        <v>68.025975000000003</v>
      </c>
      <c r="H1802">
        <v>32.924999999999997</v>
      </c>
      <c r="AH1802">
        <v>0.19125</v>
      </c>
      <c r="AI1802">
        <v>-100</v>
      </c>
    </row>
    <row r="1803" spans="1:39" x14ac:dyDescent="0.3">
      <c r="A1803" t="s">
        <v>0</v>
      </c>
      <c r="B1803" s="1">
        <v>42398</v>
      </c>
      <c r="C1803" s="2">
        <v>0.67073365740740742</v>
      </c>
      <c r="D1803" t="s">
        <v>252</v>
      </c>
      <c r="E1803" t="s">
        <v>123</v>
      </c>
      <c r="F1803">
        <v>-7.0000000000000007E-2</v>
      </c>
      <c r="J1803">
        <v>-7.0000000000000007E-2</v>
      </c>
      <c r="U1803">
        <v>9.8499999999999998E-4</v>
      </c>
      <c r="V1803">
        <v>0</v>
      </c>
      <c r="W1803">
        <v>1.75E-4</v>
      </c>
      <c r="X1803">
        <v>-5.5714E-2</v>
      </c>
      <c r="Y1803">
        <v>1.2899999999999999E-4</v>
      </c>
    </row>
    <row r="1804" spans="1:39" x14ac:dyDescent="0.3">
      <c r="A1804" t="s">
        <v>0</v>
      </c>
      <c r="B1804" s="1">
        <v>42398</v>
      </c>
      <c r="C1804" s="2">
        <v>0.67076200231481486</v>
      </c>
      <c r="D1804" t="s">
        <v>252</v>
      </c>
      <c r="E1804" t="s">
        <v>120</v>
      </c>
      <c r="F1804">
        <v>-7.0000000000000007E-2</v>
      </c>
      <c r="G1804">
        <v>68.039095000000003</v>
      </c>
      <c r="H1804">
        <v>32.924999999999997</v>
      </c>
      <c r="AH1804">
        <v>0.1875</v>
      </c>
      <c r="AI1804">
        <v>-100</v>
      </c>
    </row>
    <row r="1805" spans="1:39" x14ac:dyDescent="0.3">
      <c r="A1805" t="s">
        <v>0</v>
      </c>
      <c r="B1805" s="1">
        <v>42398</v>
      </c>
      <c r="C1805" s="2">
        <v>0.67079462962962966</v>
      </c>
      <c r="D1805" t="s">
        <v>252</v>
      </c>
      <c r="E1805" t="s">
        <v>116</v>
      </c>
      <c r="K1805">
        <v>1086.005615</v>
      </c>
      <c r="L1805">
        <v>15.258333</v>
      </c>
      <c r="M1805">
        <v>19.165558000000001</v>
      </c>
      <c r="N1805">
        <v>15.645144</v>
      </c>
    </row>
    <row r="1806" spans="1:39" x14ac:dyDescent="0.3">
      <c r="A1806" t="s">
        <v>0</v>
      </c>
      <c r="B1806" s="1">
        <v>42398</v>
      </c>
      <c r="C1806" s="2">
        <v>0.67076857638888887</v>
      </c>
      <c r="D1806" t="s">
        <v>252</v>
      </c>
      <c r="E1806" t="s">
        <v>123</v>
      </c>
      <c r="F1806">
        <v>-0.05</v>
      </c>
      <c r="J1806">
        <v>-0.05</v>
      </c>
      <c r="U1806">
        <v>1.1299999999999999E-3</v>
      </c>
      <c r="V1806">
        <v>-6.6670000000000002E-3</v>
      </c>
      <c r="W1806">
        <v>9.0000000000000006E-5</v>
      </c>
      <c r="X1806">
        <v>-5.5714E-2</v>
      </c>
      <c r="Y1806">
        <v>1.2899999999999999E-4</v>
      </c>
    </row>
    <row r="1807" spans="1:39" x14ac:dyDescent="0.3">
      <c r="A1807" t="s">
        <v>0</v>
      </c>
      <c r="B1807" s="1">
        <v>42398</v>
      </c>
      <c r="C1807" s="2">
        <v>0.67080184027777767</v>
      </c>
      <c r="D1807" t="s">
        <v>252</v>
      </c>
      <c r="E1807" t="s">
        <v>120</v>
      </c>
      <c r="F1807">
        <v>-0.05</v>
      </c>
      <c r="G1807">
        <v>68.053331999999997</v>
      </c>
      <c r="H1807">
        <v>32.924999999999997</v>
      </c>
      <c r="AH1807">
        <v>0.19</v>
      </c>
      <c r="AI1807">
        <v>-100</v>
      </c>
    </row>
    <row r="1808" spans="1:39" x14ac:dyDescent="0.3">
      <c r="A1808" t="s">
        <v>0</v>
      </c>
      <c r="B1808" s="1">
        <v>42398</v>
      </c>
      <c r="C1808" s="2">
        <v>0.67080310185185177</v>
      </c>
      <c r="D1808" t="s">
        <v>252</v>
      </c>
      <c r="E1808" t="s">
        <v>123</v>
      </c>
      <c r="F1808">
        <v>-7.0000000000000007E-2</v>
      </c>
      <c r="J1808">
        <v>-7.0000000000000007E-2</v>
      </c>
      <c r="U1808">
        <v>1.2390000000000001E-3</v>
      </c>
      <c r="V1808">
        <v>6.6670000000000002E-3</v>
      </c>
      <c r="W1808">
        <v>4.6E-5</v>
      </c>
      <c r="X1808">
        <v>-5.8570999999999998E-2</v>
      </c>
      <c r="Y1808">
        <v>1.4799999999999999E-4</v>
      </c>
    </row>
    <row r="1809" spans="1:35" x14ac:dyDescent="0.3">
      <c r="A1809" t="s">
        <v>0</v>
      </c>
      <c r="B1809" s="1">
        <v>42398</v>
      </c>
      <c r="C1809" s="2">
        <v>0.67082998842592589</v>
      </c>
      <c r="D1809" t="s">
        <v>252</v>
      </c>
      <c r="E1809" t="s">
        <v>120</v>
      </c>
      <c r="F1809">
        <v>-7.0000000000000007E-2</v>
      </c>
      <c r="G1809">
        <v>68.053331999999997</v>
      </c>
      <c r="H1809">
        <v>32.924999999999997</v>
      </c>
      <c r="AH1809">
        <v>0.19</v>
      </c>
      <c r="AI1809">
        <v>-100</v>
      </c>
    </row>
    <row r="1810" spans="1:35" x14ac:dyDescent="0.3">
      <c r="A1810" t="s">
        <v>0</v>
      </c>
      <c r="B1810" s="1">
        <v>42398</v>
      </c>
      <c r="C1810" s="2">
        <v>0.67083782407407411</v>
      </c>
      <c r="D1810" t="s">
        <v>252</v>
      </c>
      <c r="E1810" t="s">
        <v>123</v>
      </c>
      <c r="F1810">
        <v>-0.05</v>
      </c>
      <c r="J1810">
        <v>-0.05</v>
      </c>
      <c r="U1810">
        <v>8.8800000000000001E-4</v>
      </c>
      <c r="V1810">
        <v>-6.6670000000000002E-3</v>
      </c>
      <c r="W1810">
        <v>5.1999999999999997E-5</v>
      </c>
      <c r="X1810">
        <v>-5.7142999999999999E-2</v>
      </c>
      <c r="Y1810">
        <v>1.5699999999999999E-4</v>
      </c>
    </row>
    <row r="1811" spans="1:35" x14ac:dyDescent="0.3">
      <c r="A1811" t="s">
        <v>0</v>
      </c>
      <c r="B1811" s="1">
        <v>42398</v>
      </c>
      <c r="C1811" s="2">
        <v>0.67086988425925931</v>
      </c>
      <c r="D1811" t="s">
        <v>252</v>
      </c>
      <c r="E1811" t="s">
        <v>120</v>
      </c>
      <c r="F1811">
        <v>-0.05</v>
      </c>
      <c r="G1811">
        <v>68.029765999999995</v>
      </c>
      <c r="H1811">
        <v>32.924999999999997</v>
      </c>
      <c r="AH1811">
        <v>0.17249999999999999</v>
      </c>
      <c r="AI1811">
        <v>-100</v>
      </c>
    </row>
    <row r="1812" spans="1:35" x14ac:dyDescent="0.3">
      <c r="A1812" t="s">
        <v>0</v>
      </c>
      <c r="B1812" s="1">
        <v>42398</v>
      </c>
      <c r="C1812" s="2">
        <v>0.67087283564814815</v>
      </c>
      <c r="D1812" t="s">
        <v>252</v>
      </c>
      <c r="E1812" t="s">
        <v>123</v>
      </c>
      <c r="F1812">
        <v>-0.08</v>
      </c>
      <c r="J1812">
        <v>-0.08</v>
      </c>
      <c r="U1812">
        <v>1.93E-4</v>
      </c>
      <c r="V1812">
        <v>0.01</v>
      </c>
      <c r="W1812">
        <v>2.3E-5</v>
      </c>
      <c r="X1812">
        <v>-6.1428999999999997E-2</v>
      </c>
      <c r="Y1812">
        <v>2.14E-4</v>
      </c>
    </row>
    <row r="1813" spans="1:35" x14ac:dyDescent="0.3">
      <c r="A1813" t="s">
        <v>0</v>
      </c>
      <c r="B1813" s="1">
        <v>42398</v>
      </c>
      <c r="C1813" s="2">
        <v>0.67090038194444446</v>
      </c>
      <c r="D1813" t="s">
        <v>252</v>
      </c>
      <c r="E1813" t="s">
        <v>120</v>
      </c>
      <c r="F1813">
        <v>-0.08</v>
      </c>
      <c r="G1813">
        <v>68.029765999999995</v>
      </c>
      <c r="H1813">
        <v>32.924999999999997</v>
      </c>
      <c r="AH1813">
        <v>0.17249999999999999</v>
      </c>
      <c r="AI1813">
        <v>-100</v>
      </c>
    </row>
    <row r="1814" spans="1:35" x14ac:dyDescent="0.3">
      <c r="A1814" t="s">
        <v>0</v>
      </c>
      <c r="B1814" s="1">
        <v>42398</v>
      </c>
      <c r="C1814" s="2">
        <v>0.67090726851851856</v>
      </c>
      <c r="D1814" t="s">
        <v>252</v>
      </c>
      <c r="E1814" t="s">
        <v>123</v>
      </c>
      <c r="F1814">
        <v>-0.04</v>
      </c>
      <c r="J1814">
        <v>-0.04</v>
      </c>
      <c r="U1814">
        <v>-3.97E-4</v>
      </c>
      <c r="V1814">
        <v>-1.3332999999999999E-2</v>
      </c>
      <c r="W1814">
        <v>-7.1000000000000005E-5</v>
      </c>
      <c r="X1814">
        <v>-6.1428999999999997E-2</v>
      </c>
      <c r="Y1814">
        <v>2.14E-4</v>
      </c>
    </row>
    <row r="1815" spans="1:35" x14ac:dyDescent="0.3">
      <c r="A1815" t="s">
        <v>0</v>
      </c>
      <c r="B1815" s="1">
        <v>42398</v>
      </c>
      <c r="C1815" s="2">
        <v>0.67094026620370373</v>
      </c>
      <c r="D1815" t="s">
        <v>252</v>
      </c>
      <c r="E1815" t="s">
        <v>120</v>
      </c>
      <c r="F1815">
        <v>-0.04</v>
      </c>
      <c r="G1815">
        <v>68.047926000000004</v>
      </c>
      <c r="H1815">
        <v>32.924999999999997</v>
      </c>
      <c r="AH1815">
        <v>0.18875</v>
      </c>
      <c r="AI1815">
        <v>-100</v>
      </c>
    </row>
    <row r="1816" spans="1:35" x14ac:dyDescent="0.3">
      <c r="A1816" t="s">
        <v>0</v>
      </c>
      <c r="B1816" s="1">
        <v>42398</v>
      </c>
      <c r="C1816" s="2">
        <v>0.67094320601851853</v>
      </c>
      <c r="D1816" t="s">
        <v>252</v>
      </c>
      <c r="E1816" t="s">
        <v>123</v>
      </c>
      <c r="F1816">
        <v>-0.04</v>
      </c>
      <c r="J1816">
        <v>-0.04</v>
      </c>
      <c r="U1816">
        <v>-1.093E-3</v>
      </c>
      <c r="V1816">
        <v>0</v>
      </c>
      <c r="W1816">
        <v>-1.7200000000000001E-4</v>
      </c>
      <c r="X1816">
        <v>-5.7142999999999999E-2</v>
      </c>
      <c r="Y1816">
        <v>2.5700000000000001E-4</v>
      </c>
    </row>
    <row r="1817" spans="1:35" x14ac:dyDescent="0.3">
      <c r="A1817" t="s">
        <v>0</v>
      </c>
      <c r="B1817" s="1">
        <v>42398</v>
      </c>
      <c r="C1817" s="2">
        <v>0.67097097222222224</v>
      </c>
      <c r="D1817" t="s">
        <v>252</v>
      </c>
      <c r="E1817" t="s">
        <v>120</v>
      </c>
      <c r="F1817">
        <v>-0.04</v>
      </c>
      <c r="G1817">
        <v>68.047926000000004</v>
      </c>
      <c r="H1817">
        <v>32.924999999999997</v>
      </c>
      <c r="AH1817">
        <v>0.18875</v>
      </c>
      <c r="AI1817">
        <v>-100</v>
      </c>
    </row>
    <row r="1818" spans="1:35" x14ac:dyDescent="0.3">
      <c r="A1818" t="s">
        <v>0</v>
      </c>
      <c r="B1818" s="1">
        <v>42398</v>
      </c>
      <c r="C1818" s="2">
        <v>0.67097755787037039</v>
      </c>
      <c r="D1818" t="s">
        <v>252</v>
      </c>
      <c r="E1818" t="s">
        <v>123</v>
      </c>
      <c r="F1818">
        <v>-0.08</v>
      </c>
      <c r="J1818">
        <v>-0.08</v>
      </c>
      <c r="U1818">
        <v>-9.2400000000000002E-4</v>
      </c>
      <c r="V1818">
        <v>1.3332999999999999E-2</v>
      </c>
      <c r="W1818">
        <v>-2.2000000000000001E-4</v>
      </c>
      <c r="X1818">
        <v>-5.8570999999999998E-2</v>
      </c>
      <c r="Y1818">
        <v>3.1399999999999999E-4</v>
      </c>
    </row>
    <row r="1819" spans="1:35" x14ac:dyDescent="0.3">
      <c r="A1819" t="s">
        <v>0</v>
      </c>
      <c r="B1819" s="1">
        <v>42398</v>
      </c>
      <c r="C1819" s="2">
        <v>0.67100857638888878</v>
      </c>
      <c r="D1819" t="s">
        <v>252</v>
      </c>
      <c r="E1819" t="s">
        <v>89</v>
      </c>
      <c r="F1819">
        <v>-0.08</v>
      </c>
      <c r="O1819" t="s">
        <v>268</v>
      </c>
    </row>
    <row r="1820" spans="1:35" x14ac:dyDescent="0.3">
      <c r="A1820" t="s">
        <v>0</v>
      </c>
      <c r="B1820" s="1">
        <v>42398</v>
      </c>
      <c r="C1820" s="2">
        <v>0.6710114236111111</v>
      </c>
      <c r="D1820" t="s">
        <v>252</v>
      </c>
      <c r="E1820" t="s">
        <v>123</v>
      </c>
      <c r="F1820">
        <v>-7.0000000000000007E-2</v>
      </c>
      <c r="J1820">
        <v>-7.0000000000000007E-2</v>
      </c>
      <c r="U1820">
        <v>2.6200000000000003E-4</v>
      </c>
      <c r="V1820">
        <v>-3.333E-3</v>
      </c>
      <c r="W1820">
        <v>-1.6100000000000001E-4</v>
      </c>
      <c r="X1820">
        <v>-6.1428999999999997E-2</v>
      </c>
      <c r="Y1820">
        <v>3.1399999999999999E-4</v>
      </c>
    </row>
    <row r="1821" spans="1:35" x14ac:dyDescent="0.3">
      <c r="A1821" t="s">
        <v>0</v>
      </c>
      <c r="B1821" s="1">
        <v>42398</v>
      </c>
      <c r="C1821" s="2">
        <v>0.67101339120370362</v>
      </c>
      <c r="D1821" t="s">
        <v>252</v>
      </c>
      <c r="E1821" t="s">
        <v>120</v>
      </c>
      <c r="F1821">
        <v>-7.0000000000000007E-2</v>
      </c>
      <c r="G1821">
        <v>68.046378000000004</v>
      </c>
      <c r="H1821">
        <v>32.924999999999997</v>
      </c>
      <c r="AH1821">
        <v>0.19125</v>
      </c>
      <c r="AI1821">
        <v>-100</v>
      </c>
    </row>
    <row r="1822" spans="1:35" x14ac:dyDescent="0.3">
      <c r="A1822" t="s">
        <v>0</v>
      </c>
      <c r="B1822" s="1">
        <v>42398</v>
      </c>
      <c r="C1822" s="2">
        <v>0.67104028935185189</v>
      </c>
      <c r="D1822" t="s">
        <v>252</v>
      </c>
      <c r="E1822" t="s">
        <v>89</v>
      </c>
      <c r="F1822">
        <v>-7.0000000000000007E-2</v>
      </c>
      <c r="O1822" t="s">
        <v>311</v>
      </c>
    </row>
    <row r="1823" spans="1:35" x14ac:dyDescent="0.3">
      <c r="A1823" t="s">
        <v>0</v>
      </c>
      <c r="B1823" s="1">
        <v>42398</v>
      </c>
      <c r="C1823" s="2">
        <v>0.67104153935185185</v>
      </c>
      <c r="D1823" t="s">
        <v>252</v>
      </c>
      <c r="E1823" t="s">
        <v>89</v>
      </c>
      <c r="F1823">
        <v>-7.0000000000000007E-2</v>
      </c>
      <c r="O1823" t="s">
        <v>312</v>
      </c>
    </row>
    <row r="1824" spans="1:35" x14ac:dyDescent="0.3">
      <c r="A1824" t="s">
        <v>0</v>
      </c>
      <c r="B1824" s="1">
        <v>42398</v>
      </c>
      <c r="C1824" s="2">
        <v>0.67104276620370362</v>
      </c>
      <c r="D1824" t="s">
        <v>252</v>
      </c>
      <c r="E1824" t="s">
        <v>89</v>
      </c>
      <c r="F1824">
        <v>-7.0000000000000007E-2</v>
      </c>
    </row>
    <row r="1825" spans="1:35" x14ac:dyDescent="0.3">
      <c r="A1825" t="s">
        <v>0</v>
      </c>
      <c r="B1825" s="1">
        <v>42398</v>
      </c>
      <c r="C1825" s="2">
        <v>0.67104396990740733</v>
      </c>
      <c r="D1825" t="s">
        <v>252</v>
      </c>
      <c r="E1825" t="s">
        <v>89</v>
      </c>
      <c r="F1825">
        <v>-7.0000000000000007E-2</v>
      </c>
      <c r="O1825" t="s">
        <v>92</v>
      </c>
    </row>
    <row r="1826" spans="1:35" x14ac:dyDescent="0.3">
      <c r="A1826" t="s">
        <v>0</v>
      </c>
      <c r="B1826" s="1">
        <v>42398</v>
      </c>
      <c r="C1826" s="2">
        <v>0.67104517361111116</v>
      </c>
      <c r="D1826" t="s">
        <v>252</v>
      </c>
      <c r="E1826" t="s">
        <v>89</v>
      </c>
      <c r="F1826">
        <v>-7.0000000000000007E-2</v>
      </c>
      <c r="O1826" t="s">
        <v>93</v>
      </c>
    </row>
    <row r="1827" spans="1:35" x14ac:dyDescent="0.3">
      <c r="A1827" t="s">
        <v>0</v>
      </c>
      <c r="B1827" s="1">
        <v>42398</v>
      </c>
      <c r="C1827" s="2">
        <v>0.67104641203703697</v>
      </c>
      <c r="D1827" t="s">
        <v>252</v>
      </c>
      <c r="E1827" t="s">
        <v>89</v>
      </c>
      <c r="F1827">
        <v>-7.0000000000000007E-2</v>
      </c>
      <c r="O1827" t="s">
        <v>99</v>
      </c>
    </row>
    <row r="1828" spans="1:35" x14ac:dyDescent="0.3">
      <c r="A1828" t="s">
        <v>0</v>
      </c>
      <c r="B1828" s="1">
        <v>42398</v>
      </c>
      <c r="C1828" s="2">
        <v>0.67104761574074079</v>
      </c>
      <c r="D1828" t="s">
        <v>252</v>
      </c>
      <c r="E1828" t="s">
        <v>89</v>
      </c>
      <c r="F1828">
        <v>-7.0000000000000007E-2</v>
      </c>
      <c r="O1828" t="s">
        <v>97</v>
      </c>
    </row>
    <row r="1829" spans="1:35" x14ac:dyDescent="0.3">
      <c r="A1829" t="s">
        <v>0</v>
      </c>
      <c r="B1829" s="1">
        <v>42398</v>
      </c>
      <c r="C1829" s="2">
        <v>0.67104760416666664</v>
      </c>
      <c r="D1829" t="s">
        <v>252</v>
      </c>
      <c r="E1829" t="s">
        <v>123</v>
      </c>
      <c r="F1829">
        <v>-0.04</v>
      </c>
      <c r="J1829">
        <v>-0.04</v>
      </c>
      <c r="U1829">
        <v>4.46E-4</v>
      </c>
      <c r="V1829">
        <v>-0.01</v>
      </c>
      <c r="W1829">
        <v>-2.5999999999999998E-5</v>
      </c>
      <c r="X1829">
        <v>-5.7142999999999999E-2</v>
      </c>
      <c r="Y1829">
        <v>3.57E-4</v>
      </c>
    </row>
    <row r="1830" spans="1:35" x14ac:dyDescent="0.3">
      <c r="A1830" t="s">
        <v>0</v>
      </c>
      <c r="B1830" s="1">
        <v>42398</v>
      </c>
      <c r="C1830" s="2">
        <v>0.67105246527777773</v>
      </c>
      <c r="D1830" t="s">
        <v>252</v>
      </c>
      <c r="E1830" t="s">
        <v>120</v>
      </c>
      <c r="F1830">
        <v>-0.04</v>
      </c>
      <c r="G1830">
        <v>68.047443999999999</v>
      </c>
      <c r="H1830">
        <v>32.924999999999997</v>
      </c>
      <c r="AH1830">
        <v>0.17249999999999999</v>
      </c>
      <c r="AI1830">
        <v>-100</v>
      </c>
    </row>
    <row r="1831" spans="1:35" x14ac:dyDescent="0.3">
      <c r="A1831" t="s">
        <v>0</v>
      </c>
      <c r="B1831" s="1">
        <v>42398</v>
      </c>
      <c r="C1831" s="2">
        <v>0.67107821759259256</v>
      </c>
      <c r="D1831" t="s">
        <v>252</v>
      </c>
      <c r="E1831" t="s">
        <v>120</v>
      </c>
      <c r="F1831">
        <v>-0.04</v>
      </c>
      <c r="G1831">
        <v>68.139703999999995</v>
      </c>
      <c r="H1831">
        <v>32.924999999999997</v>
      </c>
      <c r="AH1831">
        <v>0.19</v>
      </c>
      <c r="AI1831">
        <v>-100</v>
      </c>
    </row>
    <row r="1832" spans="1:35" x14ac:dyDescent="0.3">
      <c r="A1832" t="s">
        <v>0</v>
      </c>
      <c r="B1832" s="1">
        <v>42398</v>
      </c>
      <c r="C1832" s="2">
        <v>0.67108087962962959</v>
      </c>
      <c r="D1832" t="s">
        <v>252</v>
      </c>
      <c r="E1832" t="s">
        <v>123</v>
      </c>
      <c r="F1832">
        <v>-0.05</v>
      </c>
      <c r="J1832">
        <v>-0.05</v>
      </c>
      <c r="U1832">
        <v>3.6999999999999998E-5</v>
      </c>
      <c r="V1832">
        <v>3.333E-3</v>
      </c>
      <c r="W1832">
        <v>8.0000000000000007E-5</v>
      </c>
      <c r="X1832">
        <v>-5.7142999999999999E-2</v>
      </c>
      <c r="Y1832">
        <v>3.57E-4</v>
      </c>
    </row>
    <row r="1833" spans="1:35" x14ac:dyDescent="0.3">
      <c r="A1833" t="s">
        <v>0</v>
      </c>
      <c r="B1833" s="1">
        <v>42398</v>
      </c>
      <c r="C1833" s="2">
        <v>0.67111452546296302</v>
      </c>
      <c r="D1833" t="s">
        <v>252</v>
      </c>
      <c r="E1833" t="s">
        <v>120</v>
      </c>
      <c r="F1833">
        <v>-0.05</v>
      </c>
      <c r="G1833">
        <v>67.963190999999995</v>
      </c>
      <c r="H1833">
        <v>32.924999999999997</v>
      </c>
      <c r="AH1833">
        <v>0.19</v>
      </c>
      <c r="AI1833">
        <v>-100</v>
      </c>
    </row>
    <row r="1834" spans="1:35" x14ac:dyDescent="0.3">
      <c r="A1834" t="s">
        <v>0</v>
      </c>
      <c r="B1834" s="1">
        <v>42398</v>
      </c>
      <c r="C1834" s="2">
        <v>0.67111578703703711</v>
      </c>
      <c r="D1834" t="s">
        <v>252</v>
      </c>
      <c r="E1834" t="s">
        <v>123</v>
      </c>
      <c r="F1834">
        <v>-7.0000000000000007E-2</v>
      </c>
      <c r="J1834">
        <v>-7.0000000000000007E-2</v>
      </c>
      <c r="U1834">
        <v>1.55E-4</v>
      </c>
      <c r="V1834">
        <v>6.6670000000000002E-3</v>
      </c>
      <c r="W1834">
        <v>1.16E-4</v>
      </c>
      <c r="X1834">
        <v>-5.5714E-2</v>
      </c>
      <c r="Y1834">
        <v>2.9500000000000001E-4</v>
      </c>
    </row>
    <row r="1835" spans="1:35" x14ac:dyDescent="0.3">
      <c r="A1835" t="s">
        <v>0</v>
      </c>
      <c r="B1835" s="1">
        <v>42398</v>
      </c>
      <c r="C1835" s="2">
        <v>0.6711497106481481</v>
      </c>
      <c r="D1835" t="s">
        <v>252</v>
      </c>
      <c r="E1835" t="s">
        <v>120</v>
      </c>
      <c r="F1835">
        <v>-7.0000000000000007E-2</v>
      </c>
      <c r="G1835">
        <v>68.098336000000003</v>
      </c>
      <c r="H1835">
        <v>32.924999999999997</v>
      </c>
      <c r="AH1835">
        <v>0.19</v>
      </c>
      <c r="AI1835">
        <v>-100</v>
      </c>
    </row>
    <row r="1836" spans="1:35" x14ac:dyDescent="0.3">
      <c r="A1836" t="s">
        <v>0</v>
      </c>
      <c r="B1836" s="1">
        <v>42398</v>
      </c>
      <c r="C1836" s="2">
        <v>0.67115094907407402</v>
      </c>
      <c r="D1836" t="s">
        <v>252</v>
      </c>
      <c r="E1836" t="s">
        <v>123</v>
      </c>
      <c r="F1836">
        <v>-0.02</v>
      </c>
      <c r="J1836">
        <v>-0.02</v>
      </c>
      <c r="U1836">
        <v>-1.7309999999999999E-3</v>
      </c>
      <c r="V1836">
        <v>-1.6667000000000001E-2</v>
      </c>
      <c r="W1836">
        <v>2.8E-5</v>
      </c>
      <c r="X1836">
        <v>-5.2857000000000001E-2</v>
      </c>
      <c r="Y1836">
        <v>4.57E-4</v>
      </c>
    </row>
    <row r="1837" spans="1:35" x14ac:dyDescent="0.3">
      <c r="A1837" t="s">
        <v>0</v>
      </c>
      <c r="B1837" s="1">
        <v>42398</v>
      </c>
      <c r="C1837" s="2">
        <v>0.67118489583333341</v>
      </c>
      <c r="D1837" t="s">
        <v>252</v>
      </c>
      <c r="E1837" t="s">
        <v>120</v>
      </c>
      <c r="F1837">
        <v>-0.02</v>
      </c>
      <c r="G1837">
        <v>67.928926000000004</v>
      </c>
      <c r="H1837">
        <v>32.924999999999997</v>
      </c>
      <c r="AH1837">
        <v>0.185</v>
      </c>
      <c r="AI1837">
        <v>-100</v>
      </c>
    </row>
    <row r="1838" spans="1:35" x14ac:dyDescent="0.3">
      <c r="A1838" t="s">
        <v>0</v>
      </c>
      <c r="B1838" s="1">
        <v>42398</v>
      </c>
      <c r="C1838" s="2">
        <v>0.67118612268518518</v>
      </c>
      <c r="D1838" t="s">
        <v>252</v>
      </c>
      <c r="E1838" t="s">
        <v>123</v>
      </c>
      <c r="F1838">
        <v>-0.08</v>
      </c>
      <c r="J1838">
        <v>-0.08</v>
      </c>
      <c r="U1838">
        <v>-1.5839999999999999E-3</v>
      </c>
      <c r="V1838">
        <v>0.02</v>
      </c>
      <c r="W1838">
        <v>-1.2899999999999999E-4</v>
      </c>
      <c r="X1838">
        <v>-5.8570999999999998E-2</v>
      </c>
      <c r="Y1838">
        <v>5.1400000000000003E-4</v>
      </c>
    </row>
    <row r="1839" spans="1:35" x14ac:dyDescent="0.3">
      <c r="A1839" t="s">
        <v>0</v>
      </c>
      <c r="B1839" s="1">
        <v>42398</v>
      </c>
      <c r="C1839" s="2">
        <v>0.67121975694444436</v>
      </c>
      <c r="D1839" t="s">
        <v>252</v>
      </c>
      <c r="E1839" t="s">
        <v>123</v>
      </c>
      <c r="F1839">
        <v>-0.05</v>
      </c>
      <c r="J1839">
        <v>-0.05</v>
      </c>
      <c r="U1839">
        <v>4.7800000000000002E-4</v>
      </c>
      <c r="V1839">
        <v>-0.01</v>
      </c>
      <c r="W1839">
        <v>-1.5100000000000001E-4</v>
      </c>
      <c r="X1839">
        <v>-5.4286000000000001E-2</v>
      </c>
      <c r="Y1839">
        <v>4.2900000000000002E-4</v>
      </c>
    </row>
    <row r="1840" spans="1:35" x14ac:dyDescent="0.3">
      <c r="A1840" t="s">
        <v>0</v>
      </c>
      <c r="B1840" s="1">
        <v>42398</v>
      </c>
      <c r="C1840" s="2">
        <v>0.67122134259259258</v>
      </c>
      <c r="D1840" t="s">
        <v>252</v>
      </c>
      <c r="E1840" t="s">
        <v>120</v>
      </c>
      <c r="F1840">
        <v>-0.05</v>
      </c>
      <c r="G1840">
        <v>68.066001999999997</v>
      </c>
      <c r="H1840">
        <v>32.924999999999997</v>
      </c>
      <c r="AH1840">
        <v>0.17374999999999999</v>
      </c>
      <c r="AI1840">
        <v>-100</v>
      </c>
    </row>
    <row r="1841" spans="1:35" x14ac:dyDescent="0.3">
      <c r="A1841" t="s">
        <v>0</v>
      </c>
      <c r="B1841" s="1">
        <v>42398</v>
      </c>
      <c r="C1841" s="2">
        <v>0.67125405092592594</v>
      </c>
      <c r="D1841" t="s">
        <v>252</v>
      </c>
      <c r="E1841" t="s">
        <v>120</v>
      </c>
      <c r="F1841">
        <v>-0.05</v>
      </c>
      <c r="G1841">
        <v>68.065839999999994</v>
      </c>
      <c r="H1841">
        <v>32.924999999999997</v>
      </c>
      <c r="AH1841">
        <v>0.17624999999999999</v>
      </c>
      <c r="AI1841">
        <v>-100</v>
      </c>
    </row>
    <row r="1842" spans="1:35" x14ac:dyDescent="0.3">
      <c r="A1842" t="s">
        <v>0</v>
      </c>
      <c r="B1842" s="1">
        <v>42398</v>
      </c>
      <c r="C1842" s="2">
        <v>0.67125528935185186</v>
      </c>
      <c r="D1842" t="s">
        <v>252</v>
      </c>
      <c r="E1842" t="s">
        <v>123</v>
      </c>
      <c r="F1842">
        <v>-0.05</v>
      </c>
      <c r="J1842">
        <v>-0.05</v>
      </c>
      <c r="U1842">
        <v>6.1300000000000005E-4</v>
      </c>
      <c r="V1842">
        <v>0</v>
      </c>
      <c r="W1842">
        <v>-2.6999999999999999E-5</v>
      </c>
      <c r="X1842">
        <v>-5.1429000000000002E-2</v>
      </c>
      <c r="Y1842">
        <v>3.8099999999999999E-4</v>
      </c>
    </row>
    <row r="1843" spans="1:35" x14ac:dyDescent="0.3">
      <c r="A1843" t="s">
        <v>0</v>
      </c>
      <c r="B1843" s="1">
        <v>42398</v>
      </c>
      <c r="C1843" s="2">
        <v>0.67128920138888892</v>
      </c>
      <c r="D1843" t="s">
        <v>252</v>
      </c>
      <c r="E1843" t="s">
        <v>123</v>
      </c>
      <c r="F1843">
        <v>-0.05</v>
      </c>
      <c r="J1843">
        <v>-0.05</v>
      </c>
      <c r="U1843">
        <v>-7.1000000000000005E-5</v>
      </c>
      <c r="V1843">
        <v>0</v>
      </c>
      <c r="W1843">
        <v>8.8999999999999995E-5</v>
      </c>
      <c r="X1843">
        <v>-5.2857000000000001E-2</v>
      </c>
      <c r="Y1843">
        <v>3.57E-4</v>
      </c>
    </row>
    <row r="1844" spans="1:35" x14ac:dyDescent="0.3">
      <c r="A1844" t="s">
        <v>0</v>
      </c>
      <c r="B1844" s="1">
        <v>42398</v>
      </c>
      <c r="C1844" s="2">
        <v>0.67129166666666673</v>
      </c>
      <c r="D1844" t="s">
        <v>252</v>
      </c>
      <c r="E1844" t="s">
        <v>120</v>
      </c>
      <c r="F1844">
        <v>-0.05</v>
      </c>
      <c r="G1844">
        <v>68.051167000000007</v>
      </c>
      <c r="H1844">
        <v>32.924999999999997</v>
      </c>
      <c r="AH1844">
        <v>0.17749999999999999</v>
      </c>
      <c r="AI1844">
        <v>-100</v>
      </c>
    </row>
    <row r="1845" spans="1:35" x14ac:dyDescent="0.3">
      <c r="A1845" t="s">
        <v>0</v>
      </c>
      <c r="B1845" s="1">
        <v>42398</v>
      </c>
      <c r="C1845" s="2">
        <v>0.67132393518518529</v>
      </c>
      <c r="D1845" t="s">
        <v>252</v>
      </c>
      <c r="E1845" t="s">
        <v>123</v>
      </c>
      <c r="F1845">
        <v>-0.04</v>
      </c>
      <c r="J1845">
        <v>-0.04</v>
      </c>
      <c r="U1845">
        <v>-3.2699999999999998E-4</v>
      </c>
      <c r="V1845">
        <v>-3.333E-3</v>
      </c>
      <c r="W1845">
        <v>1.3799999999999999E-4</v>
      </c>
      <c r="X1845">
        <v>-5.1429000000000002E-2</v>
      </c>
      <c r="Y1845">
        <v>3.8099999999999999E-4</v>
      </c>
    </row>
    <row r="1846" spans="1:35" x14ac:dyDescent="0.3">
      <c r="A1846" t="s">
        <v>0</v>
      </c>
      <c r="B1846" s="1">
        <v>42398</v>
      </c>
      <c r="C1846" s="2">
        <v>0.67132568287037042</v>
      </c>
      <c r="D1846" t="s">
        <v>252</v>
      </c>
      <c r="E1846" t="s">
        <v>120</v>
      </c>
      <c r="F1846">
        <v>-0.04</v>
      </c>
      <c r="G1846">
        <v>68.078034000000002</v>
      </c>
      <c r="H1846">
        <v>32.924999999999997</v>
      </c>
      <c r="AH1846">
        <v>0.1875</v>
      </c>
      <c r="AI1846">
        <v>-100</v>
      </c>
    </row>
    <row r="1847" spans="1:35" x14ac:dyDescent="0.3">
      <c r="A1847" t="s">
        <v>0</v>
      </c>
      <c r="B1847" s="1">
        <v>42398</v>
      </c>
      <c r="C1847" s="2">
        <v>0.67135865740740741</v>
      </c>
      <c r="D1847" t="s">
        <v>252</v>
      </c>
      <c r="E1847" t="s">
        <v>123</v>
      </c>
      <c r="F1847">
        <v>-0.06</v>
      </c>
      <c r="J1847">
        <v>-0.06</v>
      </c>
      <c r="U1847">
        <v>-8.1499999999999997E-4</v>
      </c>
      <c r="V1847">
        <v>6.6670000000000002E-3</v>
      </c>
      <c r="W1847">
        <v>7.3999999999999996E-5</v>
      </c>
      <c r="X1847">
        <v>-0.05</v>
      </c>
      <c r="Y1847">
        <v>3.3300000000000002E-4</v>
      </c>
    </row>
    <row r="1848" spans="1:35" x14ac:dyDescent="0.3">
      <c r="A1848" t="s">
        <v>0</v>
      </c>
      <c r="B1848" s="1">
        <v>42398</v>
      </c>
      <c r="C1848" s="2">
        <v>0.67136083333333341</v>
      </c>
      <c r="D1848" t="s">
        <v>252</v>
      </c>
      <c r="E1848" t="s">
        <v>120</v>
      </c>
      <c r="F1848">
        <v>-0.06</v>
      </c>
      <c r="G1848">
        <v>68.041132000000005</v>
      </c>
      <c r="H1848">
        <v>32.924999999999997</v>
      </c>
      <c r="AH1848">
        <v>0.1875</v>
      </c>
      <c r="AI1848">
        <v>-100</v>
      </c>
    </row>
    <row r="1849" spans="1:35" x14ac:dyDescent="0.3">
      <c r="A1849" t="s">
        <v>0</v>
      </c>
      <c r="B1849" s="1">
        <v>42398</v>
      </c>
      <c r="C1849" s="2">
        <v>0.67139337962962964</v>
      </c>
      <c r="D1849" t="s">
        <v>252</v>
      </c>
      <c r="E1849" t="s">
        <v>123</v>
      </c>
      <c r="F1849">
        <v>-0.08</v>
      </c>
      <c r="J1849">
        <v>-0.08</v>
      </c>
      <c r="U1849">
        <v>1.92E-4</v>
      </c>
      <c r="V1849">
        <v>6.6670000000000002E-3</v>
      </c>
      <c r="W1849">
        <v>-4.1E-5</v>
      </c>
      <c r="X1849">
        <v>-5.8570999999999998E-2</v>
      </c>
      <c r="Y1849">
        <v>2.4800000000000001E-4</v>
      </c>
    </row>
    <row r="1850" spans="1:35" x14ac:dyDescent="0.3">
      <c r="A1850" t="s">
        <v>0</v>
      </c>
      <c r="B1850" s="1">
        <v>42398</v>
      </c>
      <c r="C1850" s="2">
        <v>0.67139600694444435</v>
      </c>
      <c r="D1850" t="s">
        <v>252</v>
      </c>
      <c r="E1850" t="s">
        <v>120</v>
      </c>
      <c r="F1850">
        <v>-0.08</v>
      </c>
      <c r="G1850">
        <v>67.960938999999996</v>
      </c>
      <c r="H1850">
        <v>32.924999999999997</v>
      </c>
      <c r="AH1850">
        <v>0.18625</v>
      </c>
      <c r="AI1850">
        <v>-100</v>
      </c>
    </row>
    <row r="1851" spans="1:35" x14ac:dyDescent="0.3">
      <c r="A1851" t="s">
        <v>0</v>
      </c>
      <c r="B1851" s="1">
        <v>42398</v>
      </c>
      <c r="C1851" s="2">
        <v>0.67142810185185187</v>
      </c>
      <c r="D1851" t="s">
        <v>252</v>
      </c>
      <c r="E1851" t="s">
        <v>123</v>
      </c>
      <c r="F1851">
        <v>-7.0000000000000007E-2</v>
      </c>
      <c r="J1851">
        <v>-7.0000000000000007E-2</v>
      </c>
      <c r="U1851">
        <v>2.4269999999999999E-3</v>
      </c>
      <c r="V1851">
        <v>-3.333E-3</v>
      </c>
      <c r="W1851">
        <v>1.4E-5</v>
      </c>
      <c r="X1851">
        <v>-5.7142999999999999E-2</v>
      </c>
      <c r="Y1851">
        <v>1.9000000000000001E-4</v>
      </c>
    </row>
    <row r="1852" spans="1:35" x14ac:dyDescent="0.3">
      <c r="A1852" t="s">
        <v>0</v>
      </c>
      <c r="B1852" s="1">
        <v>42398</v>
      </c>
      <c r="C1852" s="2">
        <v>0.67143115740740733</v>
      </c>
      <c r="D1852" t="s">
        <v>252</v>
      </c>
      <c r="E1852" t="s">
        <v>120</v>
      </c>
      <c r="F1852">
        <v>-7.0000000000000007E-2</v>
      </c>
      <c r="G1852">
        <v>68.036214999999999</v>
      </c>
      <c r="H1852">
        <v>32.924999999999997</v>
      </c>
      <c r="AH1852">
        <v>0.17</v>
      </c>
      <c r="AI1852">
        <v>-100</v>
      </c>
    </row>
    <row r="1853" spans="1:35" x14ac:dyDescent="0.3">
      <c r="A1853" t="s">
        <v>0</v>
      </c>
      <c r="B1853" s="1">
        <v>42398</v>
      </c>
      <c r="C1853" s="2">
        <v>0.67146376157407406</v>
      </c>
      <c r="D1853" t="s">
        <v>252</v>
      </c>
      <c r="E1853" t="s">
        <v>116</v>
      </c>
      <c r="K1853">
        <v>1085.6838379999999</v>
      </c>
      <c r="L1853">
        <v>15.391667</v>
      </c>
      <c r="M1853">
        <v>19.180817000000001</v>
      </c>
      <c r="N1853">
        <v>15.688044</v>
      </c>
    </row>
    <row r="1854" spans="1:35" x14ac:dyDescent="0.3">
      <c r="A1854" t="s">
        <v>0</v>
      </c>
      <c r="B1854" s="1">
        <v>42398</v>
      </c>
      <c r="C1854" s="2">
        <v>0.67146297453703696</v>
      </c>
      <c r="D1854" t="s">
        <v>252</v>
      </c>
      <c r="E1854" t="s">
        <v>123</v>
      </c>
      <c r="F1854">
        <v>-0.08</v>
      </c>
      <c r="J1854">
        <v>-0.08</v>
      </c>
      <c r="U1854">
        <v>3.1619999999999999E-3</v>
      </c>
      <c r="V1854">
        <v>3.333E-3</v>
      </c>
      <c r="W1854">
        <v>2.1900000000000001E-4</v>
      </c>
      <c r="X1854">
        <v>-6.1428999999999997E-2</v>
      </c>
      <c r="Y1854">
        <v>2.4800000000000001E-4</v>
      </c>
    </row>
    <row r="1855" spans="1:35" x14ac:dyDescent="0.3">
      <c r="A1855" t="s">
        <v>0</v>
      </c>
      <c r="B1855" s="1">
        <v>42398</v>
      </c>
      <c r="C1855" s="2">
        <v>0.67146861111111111</v>
      </c>
      <c r="D1855" t="s">
        <v>252</v>
      </c>
      <c r="E1855" t="s">
        <v>120</v>
      </c>
      <c r="F1855">
        <v>-0.08</v>
      </c>
      <c r="G1855">
        <v>67.903208000000006</v>
      </c>
      <c r="H1855">
        <v>32.924999999999997</v>
      </c>
      <c r="AH1855">
        <v>0.1875</v>
      </c>
      <c r="AI1855">
        <v>-100</v>
      </c>
    </row>
    <row r="1856" spans="1:35" x14ac:dyDescent="0.3">
      <c r="A1856" t="s">
        <v>0</v>
      </c>
      <c r="B1856" s="1">
        <v>42398</v>
      </c>
      <c r="C1856" s="2">
        <v>0.67149754629629632</v>
      </c>
      <c r="D1856" t="s">
        <v>252</v>
      </c>
      <c r="E1856" t="s">
        <v>123</v>
      </c>
      <c r="F1856">
        <v>-7.0000000000000007E-2</v>
      </c>
      <c r="J1856">
        <v>-7.0000000000000007E-2</v>
      </c>
      <c r="U1856">
        <v>2.9320000000000001E-3</v>
      </c>
      <c r="V1856">
        <v>-3.333E-3</v>
      </c>
      <c r="W1856">
        <v>3.68E-4</v>
      </c>
      <c r="X1856">
        <v>-6.4285999999999996E-2</v>
      </c>
      <c r="Y1856">
        <v>2.2900000000000001E-4</v>
      </c>
    </row>
    <row r="1857" spans="1:35" x14ac:dyDescent="0.3">
      <c r="A1857" t="s">
        <v>0</v>
      </c>
      <c r="B1857" s="1">
        <v>42398</v>
      </c>
      <c r="C1857" s="2">
        <v>0.67150148148148148</v>
      </c>
      <c r="D1857" t="s">
        <v>252</v>
      </c>
      <c r="E1857" t="s">
        <v>120</v>
      </c>
      <c r="F1857">
        <v>-7.0000000000000007E-2</v>
      </c>
      <c r="G1857">
        <v>68.012342000000004</v>
      </c>
      <c r="H1857">
        <v>32.924999999999997</v>
      </c>
      <c r="AH1857">
        <v>0.17</v>
      </c>
      <c r="AI1857">
        <v>-100</v>
      </c>
    </row>
    <row r="1858" spans="1:35" x14ac:dyDescent="0.3">
      <c r="A1858" t="s">
        <v>0</v>
      </c>
      <c r="B1858" s="1">
        <v>42398</v>
      </c>
      <c r="C1858" s="2">
        <v>0.67153226851851855</v>
      </c>
      <c r="D1858" t="s">
        <v>252</v>
      </c>
      <c r="E1858" t="s">
        <v>123</v>
      </c>
      <c r="F1858">
        <v>-0.08</v>
      </c>
      <c r="J1858">
        <v>-0.08</v>
      </c>
      <c r="U1858">
        <v>1.707E-3</v>
      </c>
      <c r="V1858">
        <v>3.333E-3</v>
      </c>
      <c r="W1858">
        <v>3.4299999999999999E-4</v>
      </c>
      <c r="X1858">
        <v>-6.8570999999999993E-2</v>
      </c>
      <c r="Y1858">
        <v>2.14E-4</v>
      </c>
    </row>
    <row r="1859" spans="1:35" x14ac:dyDescent="0.3">
      <c r="A1859" t="s">
        <v>0</v>
      </c>
      <c r="B1859" s="1">
        <v>42398</v>
      </c>
      <c r="C1859" s="2">
        <v>0.67153664351851849</v>
      </c>
      <c r="D1859" t="s">
        <v>252</v>
      </c>
      <c r="E1859" t="s">
        <v>120</v>
      </c>
      <c r="F1859">
        <v>-0.08</v>
      </c>
      <c r="G1859">
        <v>68.046751</v>
      </c>
      <c r="H1859">
        <v>32.924999999999997</v>
      </c>
      <c r="AH1859">
        <v>0.17125000000000001</v>
      </c>
      <c r="AI1859">
        <v>-100</v>
      </c>
    </row>
    <row r="1860" spans="1:35" x14ac:dyDescent="0.3">
      <c r="A1860" t="s">
        <v>0</v>
      </c>
      <c r="B1860" s="1">
        <v>42398</v>
      </c>
      <c r="C1860" s="2">
        <v>0.67156697916666663</v>
      </c>
      <c r="D1860" t="s">
        <v>252</v>
      </c>
      <c r="E1860" t="s">
        <v>123</v>
      </c>
      <c r="F1860">
        <v>-7.0000000000000007E-2</v>
      </c>
      <c r="J1860">
        <v>-7.0000000000000007E-2</v>
      </c>
      <c r="U1860">
        <v>3.01E-4</v>
      </c>
      <c r="V1860">
        <v>-3.333E-3</v>
      </c>
      <c r="W1860">
        <v>1.26E-4</v>
      </c>
      <c r="X1860">
        <v>-7.2857000000000005E-2</v>
      </c>
      <c r="Y1860">
        <v>5.7000000000000003E-5</v>
      </c>
    </row>
    <row r="1861" spans="1:35" x14ac:dyDescent="0.3">
      <c r="A1861" t="s">
        <v>0</v>
      </c>
      <c r="B1861" s="1">
        <v>42398</v>
      </c>
      <c r="C1861" s="2">
        <v>0.67157180555555562</v>
      </c>
      <c r="D1861" t="s">
        <v>252</v>
      </c>
      <c r="E1861" t="s">
        <v>120</v>
      </c>
      <c r="F1861">
        <v>-7.0000000000000007E-2</v>
      </c>
      <c r="G1861">
        <v>67.996042000000003</v>
      </c>
      <c r="H1861">
        <v>32.924999999999997</v>
      </c>
      <c r="AH1861">
        <v>0.18625</v>
      </c>
      <c r="AI1861">
        <v>-100</v>
      </c>
    </row>
    <row r="1862" spans="1:35" x14ac:dyDescent="0.3">
      <c r="A1862" t="s">
        <v>0</v>
      </c>
      <c r="B1862" s="1">
        <v>42398</v>
      </c>
      <c r="C1862" s="2">
        <v>0.67160171296296289</v>
      </c>
      <c r="D1862" t="s">
        <v>252</v>
      </c>
      <c r="E1862" t="s">
        <v>123</v>
      </c>
      <c r="F1862">
        <v>-7.0000000000000007E-2</v>
      </c>
      <c r="J1862">
        <v>-7.0000000000000007E-2</v>
      </c>
      <c r="U1862">
        <v>-3.01E-4</v>
      </c>
      <c r="V1862">
        <v>0</v>
      </c>
      <c r="W1862">
        <v>-1.6799999999999999E-4</v>
      </c>
      <c r="X1862">
        <v>-7.4286000000000005E-2</v>
      </c>
      <c r="Y1862">
        <v>2.9E-5</v>
      </c>
    </row>
    <row r="1863" spans="1:35" x14ac:dyDescent="0.3">
      <c r="A1863" t="s">
        <v>0</v>
      </c>
      <c r="B1863" s="1">
        <v>42398</v>
      </c>
      <c r="C1863" s="2">
        <v>0.67160702546296303</v>
      </c>
      <c r="D1863" t="s">
        <v>252</v>
      </c>
      <c r="E1863" t="s">
        <v>120</v>
      </c>
      <c r="F1863">
        <v>-7.0000000000000007E-2</v>
      </c>
      <c r="G1863">
        <v>67.971136000000001</v>
      </c>
      <c r="H1863">
        <v>32.924999999999997</v>
      </c>
      <c r="AH1863">
        <v>0.18625</v>
      </c>
      <c r="AI1863">
        <v>-100</v>
      </c>
    </row>
    <row r="1864" spans="1:35" x14ac:dyDescent="0.3">
      <c r="A1864" t="s">
        <v>0</v>
      </c>
      <c r="B1864" s="1">
        <v>42398</v>
      </c>
      <c r="C1864" s="2">
        <v>0.67163643518518512</v>
      </c>
      <c r="D1864" t="s">
        <v>252</v>
      </c>
      <c r="E1864" t="s">
        <v>123</v>
      </c>
      <c r="F1864">
        <v>-0.03</v>
      </c>
      <c r="J1864">
        <v>-0.03</v>
      </c>
      <c r="U1864">
        <v>-1.707E-3</v>
      </c>
      <c r="V1864">
        <v>-1.3332999999999999E-2</v>
      </c>
      <c r="W1864">
        <v>-3.8099999999999999E-4</v>
      </c>
      <c r="X1864">
        <v>-6.7142999999999994E-2</v>
      </c>
      <c r="Y1864">
        <v>2.9E-4</v>
      </c>
    </row>
    <row r="1865" spans="1:35" x14ac:dyDescent="0.3">
      <c r="A1865" t="s">
        <v>0</v>
      </c>
      <c r="B1865" s="1">
        <v>42398</v>
      </c>
      <c r="C1865" s="2">
        <v>0.67164253472222224</v>
      </c>
      <c r="D1865" t="s">
        <v>252</v>
      </c>
      <c r="E1865" t="s">
        <v>120</v>
      </c>
      <c r="F1865">
        <v>-0.03</v>
      </c>
      <c r="G1865">
        <v>68.040266000000003</v>
      </c>
      <c r="H1865">
        <v>32.924999999999997</v>
      </c>
      <c r="AH1865">
        <v>0.185</v>
      </c>
      <c r="AI1865">
        <v>-100</v>
      </c>
    </row>
    <row r="1866" spans="1:35" x14ac:dyDescent="0.3">
      <c r="A1866" t="s">
        <v>0</v>
      </c>
      <c r="B1866" s="1">
        <v>42398</v>
      </c>
      <c r="C1866" s="2">
        <v>0.67167115740740746</v>
      </c>
      <c r="D1866" t="s">
        <v>252</v>
      </c>
      <c r="E1866" t="s">
        <v>123</v>
      </c>
      <c r="F1866">
        <v>-7.0000000000000007E-2</v>
      </c>
      <c r="J1866">
        <v>-7.0000000000000007E-2</v>
      </c>
      <c r="U1866">
        <v>-2.6310000000000001E-3</v>
      </c>
      <c r="V1866">
        <v>1.3332999999999999E-2</v>
      </c>
      <c r="W1866">
        <v>-4.7100000000000001E-4</v>
      </c>
      <c r="X1866">
        <v>-6.7142999999999994E-2</v>
      </c>
      <c r="Y1866">
        <v>2.9E-4</v>
      </c>
    </row>
    <row r="1867" spans="1:35" x14ac:dyDescent="0.3">
      <c r="A1867" t="s">
        <v>0</v>
      </c>
      <c r="B1867" s="1">
        <v>42398</v>
      </c>
      <c r="C1867" s="2">
        <v>0.67167774305555561</v>
      </c>
      <c r="D1867" t="s">
        <v>252</v>
      </c>
      <c r="E1867" t="s">
        <v>120</v>
      </c>
      <c r="F1867">
        <v>-7.0000000000000007E-2</v>
      </c>
      <c r="G1867">
        <v>68.077653999999995</v>
      </c>
      <c r="H1867">
        <v>32.924999999999997</v>
      </c>
      <c r="AH1867">
        <v>0.17249999999999999</v>
      </c>
      <c r="AI1867">
        <v>-100</v>
      </c>
    </row>
    <row r="1868" spans="1:35" x14ac:dyDescent="0.3">
      <c r="A1868" t="s">
        <v>0</v>
      </c>
      <c r="B1868" s="1">
        <v>42398</v>
      </c>
      <c r="C1868" s="2">
        <v>0.67170587962962969</v>
      </c>
      <c r="D1868" t="s">
        <v>252</v>
      </c>
      <c r="E1868" t="s">
        <v>123</v>
      </c>
      <c r="F1868">
        <v>-0.08</v>
      </c>
      <c r="J1868">
        <v>-0.08</v>
      </c>
      <c r="U1868">
        <v>-1.4549999999999999E-3</v>
      </c>
      <c r="V1868">
        <v>3.333E-3</v>
      </c>
      <c r="W1868">
        <v>-4.1300000000000001E-4</v>
      </c>
      <c r="X1868">
        <v>-6.7142999999999994E-2</v>
      </c>
      <c r="Y1868">
        <v>2.9E-4</v>
      </c>
    </row>
    <row r="1869" spans="1:35" x14ac:dyDescent="0.3">
      <c r="A1869" t="s">
        <v>0</v>
      </c>
      <c r="B1869" s="1">
        <v>42398</v>
      </c>
      <c r="C1869" s="2">
        <v>0.67171293981481484</v>
      </c>
      <c r="D1869" t="s">
        <v>252</v>
      </c>
      <c r="E1869" t="s">
        <v>120</v>
      </c>
      <c r="F1869">
        <v>-0.08</v>
      </c>
      <c r="G1869">
        <v>68.125433999999998</v>
      </c>
      <c r="H1869">
        <v>32.924999999999997</v>
      </c>
      <c r="AH1869">
        <v>0.17</v>
      </c>
      <c r="AI1869">
        <v>-100</v>
      </c>
    </row>
    <row r="1870" spans="1:35" x14ac:dyDescent="0.3">
      <c r="A1870" t="s">
        <v>0</v>
      </c>
      <c r="B1870" s="1">
        <v>42398</v>
      </c>
      <c r="C1870" s="2">
        <v>0.67174059027777788</v>
      </c>
      <c r="D1870" t="s">
        <v>252</v>
      </c>
      <c r="E1870" t="s">
        <v>123</v>
      </c>
      <c r="F1870">
        <v>-0.08</v>
      </c>
      <c r="J1870">
        <v>-0.08</v>
      </c>
      <c r="U1870">
        <v>5.04E-4</v>
      </c>
      <c r="V1870">
        <v>0</v>
      </c>
      <c r="W1870">
        <v>-1.9799999999999999E-4</v>
      </c>
      <c r="X1870">
        <v>-6.8570999999999993E-2</v>
      </c>
      <c r="Y1870">
        <v>3.1399999999999999E-4</v>
      </c>
    </row>
    <row r="1871" spans="1:35" x14ac:dyDescent="0.3">
      <c r="A1871" t="s">
        <v>0</v>
      </c>
      <c r="B1871" s="1">
        <v>42398</v>
      </c>
      <c r="C1871" s="2">
        <v>0.671748113425926</v>
      </c>
      <c r="D1871" t="s">
        <v>252</v>
      </c>
      <c r="E1871" t="s">
        <v>120</v>
      </c>
      <c r="F1871">
        <v>-0.08</v>
      </c>
      <c r="G1871">
        <v>67.890208999999999</v>
      </c>
      <c r="H1871">
        <v>32.924999999999997</v>
      </c>
      <c r="AH1871">
        <v>0.17</v>
      </c>
      <c r="AI1871">
        <v>-100</v>
      </c>
    </row>
    <row r="1872" spans="1:35" x14ac:dyDescent="0.3">
      <c r="A1872" t="s">
        <v>0</v>
      </c>
      <c r="B1872" s="1">
        <v>42398</v>
      </c>
      <c r="C1872" s="2">
        <v>0.67177532407407403</v>
      </c>
      <c r="D1872" t="s">
        <v>252</v>
      </c>
      <c r="E1872" t="s">
        <v>123</v>
      </c>
      <c r="F1872">
        <v>-0.06</v>
      </c>
      <c r="J1872">
        <v>-0.06</v>
      </c>
      <c r="U1872">
        <v>1.768E-3</v>
      </c>
      <c r="V1872">
        <v>-6.6670000000000002E-3</v>
      </c>
      <c r="W1872">
        <v>9.2999999999999997E-5</v>
      </c>
      <c r="X1872">
        <v>-6.5713999999999995E-2</v>
      </c>
      <c r="Y1872">
        <v>2.9500000000000001E-4</v>
      </c>
    </row>
    <row r="1873" spans="1:35" x14ac:dyDescent="0.3">
      <c r="A1873" t="s">
        <v>0</v>
      </c>
      <c r="B1873" s="1">
        <v>42398</v>
      </c>
      <c r="C1873" s="2">
        <v>0.67178328703703694</v>
      </c>
      <c r="D1873" t="s">
        <v>252</v>
      </c>
      <c r="E1873" t="s">
        <v>120</v>
      </c>
      <c r="F1873">
        <v>-0.06</v>
      </c>
      <c r="G1873">
        <v>68.011227000000005</v>
      </c>
      <c r="H1873">
        <v>32.924999999999997</v>
      </c>
      <c r="AH1873">
        <v>0.19500000000000001</v>
      </c>
      <c r="AI1873">
        <v>-100</v>
      </c>
    </row>
    <row r="1874" spans="1:35" x14ac:dyDescent="0.3">
      <c r="A1874" t="s">
        <v>0</v>
      </c>
      <c r="B1874" s="1">
        <v>42398</v>
      </c>
      <c r="C1874" s="2">
        <v>0.67181003472222223</v>
      </c>
      <c r="D1874" t="s">
        <v>252</v>
      </c>
      <c r="E1874" t="s">
        <v>123</v>
      </c>
      <c r="F1874">
        <v>-0.04</v>
      </c>
      <c r="J1874">
        <v>-0.04</v>
      </c>
      <c r="U1874">
        <v>9.2400000000000002E-4</v>
      </c>
      <c r="V1874">
        <v>-6.6670000000000002E-3</v>
      </c>
      <c r="W1874">
        <v>3.1E-4</v>
      </c>
      <c r="X1874">
        <v>-6.1428999999999997E-2</v>
      </c>
      <c r="Y1874">
        <v>3.8099999999999999E-4</v>
      </c>
    </row>
    <row r="1875" spans="1:35" x14ac:dyDescent="0.3">
      <c r="A1875" t="s">
        <v>0</v>
      </c>
      <c r="B1875" s="1">
        <v>42398</v>
      </c>
      <c r="C1875" s="2">
        <v>0.67181844907407406</v>
      </c>
      <c r="D1875" t="s">
        <v>252</v>
      </c>
      <c r="E1875" t="s">
        <v>120</v>
      </c>
      <c r="F1875">
        <v>-0.04</v>
      </c>
      <c r="G1875">
        <v>68.011644000000004</v>
      </c>
      <c r="H1875">
        <v>32.924999999999997</v>
      </c>
      <c r="AH1875">
        <v>0.18625</v>
      </c>
      <c r="AI1875">
        <v>-100</v>
      </c>
    </row>
    <row r="1876" spans="1:35" x14ac:dyDescent="0.3">
      <c r="A1876" t="s">
        <v>0</v>
      </c>
      <c r="B1876" s="1">
        <v>42398</v>
      </c>
      <c r="C1876" s="2">
        <v>0.67184475694444445</v>
      </c>
      <c r="D1876" t="s">
        <v>252</v>
      </c>
      <c r="E1876" t="s">
        <v>123</v>
      </c>
      <c r="F1876">
        <v>-0.05</v>
      </c>
      <c r="J1876">
        <v>-0.05</v>
      </c>
      <c r="U1876">
        <v>-1.5380000000000001E-3</v>
      </c>
      <c r="V1876">
        <v>3.333E-3</v>
      </c>
      <c r="W1876">
        <v>2.8499999999999999E-4</v>
      </c>
      <c r="X1876">
        <v>-5.8570999999999998E-2</v>
      </c>
      <c r="Y1876">
        <v>3.8099999999999999E-4</v>
      </c>
    </row>
    <row r="1877" spans="1:35" x14ac:dyDescent="0.3">
      <c r="A1877" t="s">
        <v>0</v>
      </c>
      <c r="B1877" s="1">
        <v>42398</v>
      </c>
      <c r="C1877" s="2">
        <v>0.67185361111111108</v>
      </c>
      <c r="D1877" t="s">
        <v>252</v>
      </c>
      <c r="E1877" t="s">
        <v>120</v>
      </c>
      <c r="F1877">
        <v>-0.05</v>
      </c>
      <c r="G1877">
        <v>68.075940000000003</v>
      </c>
      <c r="H1877">
        <v>32.924999999999997</v>
      </c>
      <c r="AH1877">
        <v>0.19</v>
      </c>
      <c r="AI1877">
        <v>-100</v>
      </c>
    </row>
    <row r="1878" spans="1:35" x14ac:dyDescent="0.3">
      <c r="A1878" t="s">
        <v>0</v>
      </c>
      <c r="B1878" s="1">
        <v>42398</v>
      </c>
      <c r="C1878" s="2">
        <v>0.67187949074074071</v>
      </c>
      <c r="D1878" t="s">
        <v>252</v>
      </c>
      <c r="E1878" t="s">
        <v>123</v>
      </c>
      <c r="F1878">
        <v>-0.06</v>
      </c>
      <c r="J1878">
        <v>-0.06</v>
      </c>
      <c r="U1878">
        <v>-3.065E-3</v>
      </c>
      <c r="V1878">
        <v>3.333E-3</v>
      </c>
      <c r="W1878">
        <v>-3.9999999999999998E-6</v>
      </c>
      <c r="X1878">
        <v>-6.2856999999999996E-2</v>
      </c>
      <c r="Y1878">
        <v>2.24E-4</v>
      </c>
    </row>
    <row r="1879" spans="1:35" x14ac:dyDescent="0.3">
      <c r="A1879" t="s">
        <v>0</v>
      </c>
      <c r="B1879" s="1">
        <v>42398</v>
      </c>
      <c r="C1879" s="2">
        <v>0.67188879629629639</v>
      </c>
      <c r="D1879" t="s">
        <v>252</v>
      </c>
      <c r="E1879" t="s">
        <v>120</v>
      </c>
      <c r="F1879">
        <v>-0.06</v>
      </c>
      <c r="G1879">
        <v>68.085637000000006</v>
      </c>
      <c r="H1879">
        <v>32.924999999999997</v>
      </c>
      <c r="AH1879">
        <v>0.18875</v>
      </c>
      <c r="AI1879">
        <v>-100</v>
      </c>
    </row>
    <row r="1880" spans="1:35" x14ac:dyDescent="0.3">
      <c r="A1880" t="s">
        <v>0</v>
      </c>
      <c r="B1880" s="1">
        <v>42398</v>
      </c>
      <c r="C1880" s="2">
        <v>0.67191420138888891</v>
      </c>
      <c r="D1880" t="s">
        <v>252</v>
      </c>
      <c r="E1880" t="s">
        <v>123</v>
      </c>
      <c r="F1880">
        <v>-0.05</v>
      </c>
      <c r="J1880">
        <v>-0.05</v>
      </c>
      <c r="U1880">
        <v>-2.2230000000000001E-3</v>
      </c>
      <c r="V1880">
        <v>-3.333E-3</v>
      </c>
      <c r="W1880">
        <v>-3.0699999999999998E-4</v>
      </c>
      <c r="X1880">
        <v>-0.06</v>
      </c>
      <c r="Y1880">
        <v>2.33E-4</v>
      </c>
    </row>
    <row r="1881" spans="1:35" x14ac:dyDescent="0.3">
      <c r="A1881" t="s">
        <v>0</v>
      </c>
      <c r="B1881" s="1">
        <v>42398</v>
      </c>
      <c r="C1881" s="2">
        <v>0.67192399305555561</v>
      </c>
      <c r="D1881" t="s">
        <v>252</v>
      </c>
      <c r="E1881" t="s">
        <v>120</v>
      </c>
      <c r="F1881">
        <v>-0.05</v>
      </c>
      <c r="G1881">
        <v>68.021637999999996</v>
      </c>
      <c r="H1881">
        <v>32.924999999999997</v>
      </c>
      <c r="AH1881">
        <v>0.19</v>
      </c>
      <c r="AI1881">
        <v>-100</v>
      </c>
    </row>
    <row r="1882" spans="1:35" x14ac:dyDescent="0.3">
      <c r="A1882" t="s">
        <v>0</v>
      </c>
      <c r="B1882" s="1">
        <v>42398</v>
      </c>
      <c r="C1882" s="2">
        <v>0.67194892361111114</v>
      </c>
      <c r="D1882" t="s">
        <v>252</v>
      </c>
      <c r="E1882" t="s">
        <v>123</v>
      </c>
      <c r="F1882">
        <v>-7.0000000000000007E-2</v>
      </c>
      <c r="J1882">
        <v>-7.0000000000000007E-2</v>
      </c>
      <c r="U1882">
        <v>-1.8000000000000001E-4</v>
      </c>
      <c r="V1882">
        <v>6.6670000000000002E-3</v>
      </c>
      <c r="W1882">
        <v>-3.4699999999999998E-4</v>
      </c>
      <c r="X1882">
        <v>-5.8570999999999998E-2</v>
      </c>
      <c r="Y1882">
        <v>1.8100000000000001E-4</v>
      </c>
    </row>
    <row r="1883" spans="1:35" x14ac:dyDescent="0.3">
      <c r="A1883" t="s">
        <v>0</v>
      </c>
      <c r="B1883" s="1">
        <v>42398</v>
      </c>
      <c r="C1883" s="2">
        <v>0.67195915509259263</v>
      </c>
      <c r="D1883" t="s">
        <v>252</v>
      </c>
      <c r="E1883" t="s">
        <v>120</v>
      </c>
      <c r="F1883">
        <v>-7.0000000000000007E-2</v>
      </c>
      <c r="G1883">
        <v>68.083371</v>
      </c>
      <c r="H1883">
        <v>32.924999999999997</v>
      </c>
      <c r="AH1883">
        <v>0.17374999999999999</v>
      </c>
      <c r="AI1883">
        <v>-100</v>
      </c>
    </row>
    <row r="1884" spans="1:35" x14ac:dyDescent="0.3">
      <c r="A1884" t="s">
        <v>0</v>
      </c>
      <c r="B1884" s="1">
        <v>42398</v>
      </c>
      <c r="C1884" s="2">
        <v>0.67198365740740751</v>
      </c>
      <c r="D1884" t="s">
        <v>252</v>
      </c>
      <c r="E1884" t="s">
        <v>123</v>
      </c>
      <c r="F1884">
        <v>-0.06</v>
      </c>
      <c r="J1884">
        <v>-0.06</v>
      </c>
      <c r="U1884">
        <v>1.513E-3</v>
      </c>
      <c r="V1884">
        <v>-3.333E-3</v>
      </c>
      <c r="W1884">
        <v>-8.5000000000000006E-5</v>
      </c>
      <c r="X1884">
        <v>-5.5714E-2</v>
      </c>
      <c r="Y1884">
        <v>9.5000000000000005E-5</v>
      </c>
    </row>
    <row r="1885" spans="1:35" x14ac:dyDescent="0.3">
      <c r="A1885" t="s">
        <v>0</v>
      </c>
      <c r="B1885" s="1">
        <v>42398</v>
      </c>
      <c r="C1885" s="2">
        <v>0.67199434027777771</v>
      </c>
      <c r="D1885" t="s">
        <v>252</v>
      </c>
      <c r="E1885" t="s">
        <v>120</v>
      </c>
      <c r="F1885">
        <v>-0.06</v>
      </c>
      <c r="G1885">
        <v>67.992369999999994</v>
      </c>
      <c r="H1885">
        <v>32.924999999999997</v>
      </c>
      <c r="AH1885">
        <v>0.17499999999999999</v>
      </c>
      <c r="AI1885">
        <v>-100</v>
      </c>
    </row>
    <row r="1886" spans="1:35" x14ac:dyDescent="0.3">
      <c r="A1886" t="s">
        <v>0</v>
      </c>
      <c r="B1886" s="1">
        <v>42398</v>
      </c>
      <c r="C1886" s="2">
        <v>0.67201837962962963</v>
      </c>
      <c r="D1886" t="s">
        <v>252</v>
      </c>
      <c r="E1886" t="s">
        <v>123</v>
      </c>
      <c r="F1886">
        <v>-0.05</v>
      </c>
      <c r="J1886">
        <v>-0.05</v>
      </c>
      <c r="U1886">
        <v>1.1180000000000001E-3</v>
      </c>
      <c r="V1886">
        <v>-3.333E-3</v>
      </c>
      <c r="W1886">
        <v>2.5000000000000001E-4</v>
      </c>
      <c r="X1886">
        <v>-5.4286000000000001E-2</v>
      </c>
      <c r="Y1886">
        <v>9.5000000000000005E-5</v>
      </c>
    </row>
    <row r="1887" spans="1:35" x14ac:dyDescent="0.3">
      <c r="A1887" t="s">
        <v>0</v>
      </c>
      <c r="B1887" s="1">
        <v>42398</v>
      </c>
      <c r="C1887" s="2">
        <v>0.67202951388888887</v>
      </c>
      <c r="D1887" t="s">
        <v>252</v>
      </c>
      <c r="E1887" t="s">
        <v>120</v>
      </c>
      <c r="F1887">
        <v>-0.05</v>
      </c>
      <c r="G1887">
        <v>67.948665000000005</v>
      </c>
      <c r="H1887">
        <v>32.924999999999997</v>
      </c>
      <c r="AH1887">
        <v>0.17249999999999999</v>
      </c>
      <c r="AI1887">
        <v>-100</v>
      </c>
    </row>
    <row r="1888" spans="1:35" x14ac:dyDescent="0.3">
      <c r="A1888" t="s">
        <v>0</v>
      </c>
      <c r="B1888" s="1">
        <v>42398</v>
      </c>
      <c r="C1888" s="2">
        <v>0.672053113425926</v>
      </c>
      <c r="D1888" t="s">
        <v>252</v>
      </c>
      <c r="E1888" t="s">
        <v>123</v>
      </c>
      <c r="F1888">
        <v>-0.05</v>
      </c>
      <c r="J1888">
        <v>-0.05</v>
      </c>
      <c r="U1888">
        <v>-1.92E-4</v>
      </c>
      <c r="V1888">
        <v>0</v>
      </c>
      <c r="W1888">
        <v>3.68E-4</v>
      </c>
      <c r="X1888">
        <v>-5.5714E-2</v>
      </c>
      <c r="Y1888">
        <v>6.2000000000000003E-5</v>
      </c>
    </row>
    <row r="1889" spans="1:35" x14ac:dyDescent="0.3">
      <c r="A1889" t="s">
        <v>0</v>
      </c>
      <c r="B1889" s="1">
        <v>42398</v>
      </c>
      <c r="C1889" s="2">
        <v>0.672064675925926</v>
      </c>
      <c r="D1889" t="s">
        <v>252</v>
      </c>
      <c r="E1889" t="s">
        <v>120</v>
      </c>
      <c r="F1889">
        <v>-0.05</v>
      </c>
      <c r="G1889">
        <v>67.948048999999997</v>
      </c>
      <c r="H1889">
        <v>32.924999999999997</v>
      </c>
      <c r="AH1889">
        <v>0.17624999999999999</v>
      </c>
      <c r="AI1889">
        <v>-100</v>
      </c>
    </row>
    <row r="1890" spans="1:35" x14ac:dyDescent="0.3">
      <c r="A1890" t="s">
        <v>0</v>
      </c>
      <c r="B1890" s="1">
        <v>42398</v>
      </c>
      <c r="C1890" s="2">
        <v>0.67208781250000005</v>
      </c>
      <c r="D1890" t="s">
        <v>252</v>
      </c>
      <c r="E1890" t="s">
        <v>123</v>
      </c>
      <c r="F1890">
        <v>-0.04</v>
      </c>
      <c r="J1890">
        <v>-0.04</v>
      </c>
      <c r="U1890">
        <v>-1.227E-3</v>
      </c>
      <c r="V1890">
        <v>-3.333E-3</v>
      </c>
      <c r="W1890">
        <v>1.9799999999999999E-4</v>
      </c>
      <c r="X1890">
        <v>-5.4286000000000001E-2</v>
      </c>
      <c r="Y1890">
        <v>9.5000000000000005E-5</v>
      </c>
    </row>
    <row r="1891" spans="1:35" x14ac:dyDescent="0.3">
      <c r="A1891" t="s">
        <v>0</v>
      </c>
      <c r="B1891" s="1">
        <v>42398</v>
      </c>
      <c r="C1891" s="2">
        <v>0.67209984953703705</v>
      </c>
      <c r="D1891" t="s">
        <v>252</v>
      </c>
      <c r="E1891" t="s">
        <v>120</v>
      </c>
      <c r="F1891">
        <v>-0.04</v>
      </c>
      <c r="G1891">
        <v>68.033669000000003</v>
      </c>
      <c r="H1891">
        <v>32.924999999999997</v>
      </c>
      <c r="AH1891">
        <v>0.18875</v>
      </c>
      <c r="AI1891">
        <v>-100</v>
      </c>
    </row>
    <row r="1892" spans="1:35" x14ac:dyDescent="0.3">
      <c r="A1892" t="s">
        <v>0</v>
      </c>
      <c r="B1892" s="1">
        <v>42398</v>
      </c>
      <c r="C1892" s="2">
        <v>0.67212253472222228</v>
      </c>
      <c r="D1892" t="s">
        <v>252</v>
      </c>
      <c r="E1892" t="s">
        <v>123</v>
      </c>
      <c r="F1892">
        <v>-0.06</v>
      </c>
      <c r="J1892">
        <v>-0.06</v>
      </c>
      <c r="U1892">
        <v>-1.5250000000000001E-3</v>
      </c>
      <c r="V1892">
        <v>6.6670000000000002E-3</v>
      </c>
      <c r="W1892">
        <v>-8.5000000000000006E-5</v>
      </c>
      <c r="X1892">
        <v>-5.4286000000000001E-2</v>
      </c>
      <c r="Y1892">
        <v>9.5000000000000005E-5</v>
      </c>
    </row>
    <row r="1893" spans="1:35" x14ac:dyDescent="0.3">
      <c r="A1893" t="s">
        <v>0</v>
      </c>
      <c r="B1893" s="1">
        <v>42398</v>
      </c>
      <c r="C1893" s="2">
        <v>0.67213502314814821</v>
      </c>
      <c r="D1893" t="s">
        <v>252</v>
      </c>
      <c r="E1893" t="s">
        <v>120</v>
      </c>
      <c r="F1893">
        <v>-0.06</v>
      </c>
      <c r="G1893">
        <v>67.969093999999998</v>
      </c>
      <c r="H1893">
        <v>32.924999999999997</v>
      </c>
      <c r="AH1893">
        <v>0.1875</v>
      </c>
      <c r="AI1893">
        <v>-100</v>
      </c>
    </row>
    <row r="1894" spans="1:35" x14ac:dyDescent="0.3">
      <c r="A1894" t="s">
        <v>0</v>
      </c>
      <c r="B1894" s="1">
        <v>42398</v>
      </c>
      <c r="C1894" s="2">
        <v>0.67216761574074069</v>
      </c>
      <c r="D1894" t="s">
        <v>252</v>
      </c>
      <c r="E1894" t="s">
        <v>116</v>
      </c>
      <c r="K1894">
        <v>1087.6816409999999</v>
      </c>
      <c r="L1894">
        <v>15.283333000000001</v>
      </c>
      <c r="M1894">
        <v>19.142669999999999</v>
      </c>
      <c r="N1894">
        <v>15.720219999999999</v>
      </c>
    </row>
    <row r="1895" spans="1:35" x14ac:dyDescent="0.3">
      <c r="A1895" t="s">
        <v>0</v>
      </c>
      <c r="B1895" s="1">
        <v>42398</v>
      </c>
      <c r="C1895" s="2">
        <v>0.67215725694444439</v>
      </c>
      <c r="D1895" t="s">
        <v>252</v>
      </c>
      <c r="E1895" t="s">
        <v>123</v>
      </c>
      <c r="F1895">
        <v>-7.0000000000000007E-2</v>
      </c>
      <c r="J1895">
        <v>-7.0000000000000007E-2</v>
      </c>
      <c r="U1895">
        <v>-3.1300000000000002E-4</v>
      </c>
      <c r="V1895">
        <v>3.333E-3</v>
      </c>
      <c r="W1895">
        <v>-2.31E-4</v>
      </c>
      <c r="X1895">
        <v>-5.7142999999999999E-2</v>
      </c>
      <c r="Y1895">
        <v>1.2400000000000001E-4</v>
      </c>
    </row>
    <row r="1896" spans="1:35" x14ac:dyDescent="0.3">
      <c r="A1896" t="s">
        <v>0</v>
      </c>
      <c r="B1896" s="1">
        <v>42398</v>
      </c>
      <c r="C1896" s="2">
        <v>0.67217245370370371</v>
      </c>
      <c r="D1896" t="s">
        <v>252</v>
      </c>
      <c r="E1896" t="s">
        <v>120</v>
      </c>
      <c r="F1896">
        <v>-7.0000000000000007E-2</v>
      </c>
      <c r="G1896">
        <v>67.994873999999996</v>
      </c>
      <c r="H1896">
        <v>32.924999999999997</v>
      </c>
      <c r="AH1896">
        <v>0.1875</v>
      </c>
      <c r="AI1896">
        <v>-100</v>
      </c>
    </row>
    <row r="1897" spans="1:35" x14ac:dyDescent="0.3">
      <c r="A1897" t="s">
        <v>0</v>
      </c>
      <c r="B1897" s="1">
        <v>42398</v>
      </c>
      <c r="C1897" s="2">
        <v>0.67219199074074076</v>
      </c>
      <c r="D1897" t="s">
        <v>252</v>
      </c>
      <c r="E1897" t="s">
        <v>123</v>
      </c>
      <c r="F1897">
        <v>-0.05</v>
      </c>
      <c r="J1897">
        <v>-0.05</v>
      </c>
      <c r="U1897">
        <v>1.021E-3</v>
      </c>
      <c r="V1897">
        <v>-6.6670000000000002E-3</v>
      </c>
      <c r="W1897">
        <v>-1.2899999999999999E-4</v>
      </c>
      <c r="X1897">
        <v>-5.4286000000000001E-2</v>
      </c>
      <c r="Y1897">
        <v>9.5000000000000005E-5</v>
      </c>
    </row>
    <row r="1898" spans="1:35" x14ac:dyDescent="0.3">
      <c r="A1898" t="s">
        <v>0</v>
      </c>
      <c r="B1898" s="1">
        <v>42398</v>
      </c>
      <c r="C1898" s="2">
        <v>0.6722053009259259</v>
      </c>
      <c r="D1898" t="s">
        <v>252</v>
      </c>
      <c r="E1898" t="s">
        <v>120</v>
      </c>
      <c r="F1898">
        <v>-0.05</v>
      </c>
      <c r="G1898">
        <v>68.030141</v>
      </c>
      <c r="H1898">
        <v>32.924999999999997</v>
      </c>
      <c r="AH1898">
        <v>0.17125000000000001</v>
      </c>
      <c r="AI1898">
        <v>-100</v>
      </c>
    </row>
    <row r="1899" spans="1:35" x14ac:dyDescent="0.3">
      <c r="A1899" t="s">
        <v>0</v>
      </c>
      <c r="B1899" s="1">
        <v>42398</v>
      </c>
      <c r="C1899" s="2">
        <v>0.67222671296296299</v>
      </c>
      <c r="D1899" t="s">
        <v>252</v>
      </c>
      <c r="E1899" t="s">
        <v>123</v>
      </c>
      <c r="F1899">
        <v>-7.0000000000000007E-2</v>
      </c>
      <c r="J1899">
        <v>-7.0000000000000007E-2</v>
      </c>
      <c r="U1899">
        <v>1.539E-3</v>
      </c>
      <c r="V1899">
        <v>6.6670000000000002E-3</v>
      </c>
      <c r="W1899">
        <v>1.02E-4</v>
      </c>
      <c r="X1899">
        <v>-5.5714E-2</v>
      </c>
      <c r="Y1899">
        <v>1.2899999999999999E-4</v>
      </c>
    </row>
    <row r="1900" spans="1:35" x14ac:dyDescent="0.3">
      <c r="A1900" t="s">
        <v>0</v>
      </c>
      <c r="B1900" s="1">
        <v>42398</v>
      </c>
      <c r="C1900" s="2">
        <v>0.6722404861111112</v>
      </c>
      <c r="D1900" t="s">
        <v>252</v>
      </c>
      <c r="E1900" t="s">
        <v>120</v>
      </c>
      <c r="F1900">
        <v>-7.0000000000000007E-2</v>
      </c>
      <c r="G1900">
        <v>68.041696999999999</v>
      </c>
      <c r="H1900">
        <v>32.924999999999997</v>
      </c>
      <c r="AH1900">
        <v>0.17374999999999999</v>
      </c>
      <c r="AI1900">
        <v>-100</v>
      </c>
    </row>
    <row r="1901" spans="1:35" x14ac:dyDescent="0.3">
      <c r="A1901" t="s">
        <v>0</v>
      </c>
      <c r="B1901" s="1">
        <v>42398</v>
      </c>
      <c r="C1901" s="2">
        <v>0.67226143518518511</v>
      </c>
      <c r="D1901" t="s">
        <v>252</v>
      </c>
      <c r="E1901" t="s">
        <v>123</v>
      </c>
      <c r="F1901">
        <v>-0.04</v>
      </c>
      <c r="J1901">
        <v>-0.04</v>
      </c>
      <c r="U1901">
        <v>8.9999999999999998E-4</v>
      </c>
      <c r="V1901">
        <v>-0.01</v>
      </c>
      <c r="W1901">
        <v>2.52E-4</v>
      </c>
      <c r="X1901">
        <v>-5.4286000000000001E-2</v>
      </c>
      <c r="Y1901">
        <v>1.6200000000000001E-4</v>
      </c>
    </row>
    <row r="1902" spans="1:35" x14ac:dyDescent="0.3">
      <c r="A1902" t="s">
        <v>0</v>
      </c>
      <c r="B1902" s="1">
        <v>42398</v>
      </c>
      <c r="C1902" s="2">
        <v>0.67227563657407396</v>
      </c>
      <c r="D1902" t="s">
        <v>252</v>
      </c>
      <c r="E1902" t="s">
        <v>120</v>
      </c>
      <c r="F1902">
        <v>-0.04</v>
      </c>
      <c r="G1902">
        <v>67.924319999999994</v>
      </c>
      <c r="H1902">
        <v>32.924999999999997</v>
      </c>
      <c r="AH1902">
        <v>0.17249999999999999</v>
      </c>
      <c r="AI1902">
        <v>-100</v>
      </c>
    </row>
    <row r="1903" spans="1:35" x14ac:dyDescent="0.3">
      <c r="A1903" t="s">
        <v>0</v>
      </c>
      <c r="B1903" s="1">
        <v>42398</v>
      </c>
      <c r="C1903" s="2">
        <v>0.6722961458333333</v>
      </c>
      <c r="D1903" t="s">
        <v>252</v>
      </c>
      <c r="E1903" t="s">
        <v>123</v>
      </c>
      <c r="F1903">
        <v>-7.0000000000000007E-2</v>
      </c>
      <c r="J1903">
        <v>-7.0000000000000007E-2</v>
      </c>
      <c r="U1903">
        <v>-1.07E-4</v>
      </c>
      <c r="V1903">
        <v>0.01</v>
      </c>
      <c r="W1903">
        <v>2.14E-4</v>
      </c>
      <c r="X1903">
        <v>-5.7142999999999999E-2</v>
      </c>
      <c r="Y1903">
        <v>1.9000000000000001E-4</v>
      </c>
    </row>
    <row r="1904" spans="1:35" x14ac:dyDescent="0.3">
      <c r="A1904" t="s">
        <v>0</v>
      </c>
      <c r="B1904" s="1">
        <v>42398</v>
      </c>
      <c r="C1904" s="2">
        <v>0.67231082175925927</v>
      </c>
      <c r="D1904" t="s">
        <v>252</v>
      </c>
      <c r="E1904" t="s">
        <v>120</v>
      </c>
      <c r="F1904">
        <v>-7.0000000000000007E-2</v>
      </c>
      <c r="G1904">
        <v>68.142106999999996</v>
      </c>
      <c r="H1904">
        <v>32.924999999999997</v>
      </c>
      <c r="AH1904">
        <v>0.17125000000000001</v>
      </c>
      <c r="AI1904">
        <v>-100</v>
      </c>
    </row>
    <row r="1905" spans="1:35" x14ac:dyDescent="0.3">
      <c r="A1905" t="s">
        <v>0</v>
      </c>
      <c r="B1905" s="1">
        <v>42398</v>
      </c>
      <c r="C1905" s="2">
        <v>0.67233086805555553</v>
      </c>
      <c r="D1905" t="s">
        <v>252</v>
      </c>
      <c r="E1905" t="s">
        <v>123</v>
      </c>
      <c r="F1905">
        <v>-0.08</v>
      </c>
      <c r="J1905">
        <v>-0.08</v>
      </c>
      <c r="U1905">
        <v>2.8800000000000001E-4</v>
      </c>
      <c r="V1905">
        <v>3.333E-3</v>
      </c>
      <c r="W1905">
        <v>6.0999999999999999E-5</v>
      </c>
      <c r="X1905">
        <v>-6.2856999999999996E-2</v>
      </c>
      <c r="Y1905">
        <v>1.9000000000000001E-4</v>
      </c>
    </row>
    <row r="1906" spans="1:35" x14ac:dyDescent="0.3">
      <c r="A1906" t="s">
        <v>0</v>
      </c>
      <c r="B1906" s="1">
        <v>42398</v>
      </c>
      <c r="C1906" s="2">
        <v>0.67234599537037043</v>
      </c>
      <c r="D1906" t="s">
        <v>252</v>
      </c>
      <c r="E1906" t="s">
        <v>120</v>
      </c>
      <c r="F1906">
        <v>-0.08</v>
      </c>
      <c r="G1906">
        <v>68.105439000000004</v>
      </c>
      <c r="H1906">
        <v>32.924999999999997</v>
      </c>
      <c r="AH1906">
        <v>0.18625</v>
      </c>
      <c r="AI1906">
        <v>-100</v>
      </c>
    </row>
    <row r="1907" spans="1:35" x14ac:dyDescent="0.3">
      <c r="A1907" t="s">
        <v>0</v>
      </c>
      <c r="B1907" s="1">
        <v>42398</v>
      </c>
      <c r="C1907" s="2">
        <v>0.67236559027777776</v>
      </c>
      <c r="D1907" t="s">
        <v>252</v>
      </c>
      <c r="E1907" t="s">
        <v>123</v>
      </c>
      <c r="F1907">
        <v>-0.05</v>
      </c>
      <c r="J1907">
        <v>-0.05</v>
      </c>
      <c r="U1907">
        <v>9.1200000000000005E-4</v>
      </c>
      <c r="V1907">
        <v>-0.01</v>
      </c>
      <c r="W1907">
        <v>-5.1999999999999997E-5</v>
      </c>
      <c r="X1907">
        <v>-6.1428999999999997E-2</v>
      </c>
      <c r="Y1907">
        <v>2.14E-4</v>
      </c>
    </row>
    <row r="1908" spans="1:35" x14ac:dyDescent="0.3">
      <c r="A1908" t="s">
        <v>0</v>
      </c>
      <c r="B1908" s="1">
        <v>42398</v>
      </c>
      <c r="C1908" s="2">
        <v>0.67238114583333342</v>
      </c>
      <c r="D1908" t="s">
        <v>252</v>
      </c>
      <c r="E1908" t="s">
        <v>120</v>
      </c>
      <c r="F1908">
        <v>-0.05</v>
      </c>
      <c r="G1908">
        <v>67.991820000000004</v>
      </c>
      <c r="H1908">
        <v>32.924999999999997</v>
      </c>
      <c r="AH1908">
        <v>0.1875</v>
      </c>
      <c r="AI1908">
        <v>-100</v>
      </c>
    </row>
    <row r="1909" spans="1:35" x14ac:dyDescent="0.3">
      <c r="A1909" t="s">
        <v>0</v>
      </c>
      <c r="B1909" s="1">
        <v>42398</v>
      </c>
      <c r="C1909" s="2">
        <v>0.6724003125000001</v>
      </c>
      <c r="D1909" t="s">
        <v>252</v>
      </c>
      <c r="E1909" t="s">
        <v>123</v>
      </c>
      <c r="F1909">
        <v>-0.04</v>
      </c>
      <c r="J1909">
        <v>-0.04</v>
      </c>
      <c r="U1909">
        <v>-5.8E-5</v>
      </c>
      <c r="V1909">
        <v>-3.333E-3</v>
      </c>
      <c r="W1909">
        <v>-8.2999999999999998E-5</v>
      </c>
      <c r="X1909">
        <v>-5.7142999999999999E-2</v>
      </c>
      <c r="Y1909">
        <v>2.5700000000000001E-4</v>
      </c>
    </row>
    <row r="1910" spans="1:35" x14ac:dyDescent="0.3">
      <c r="A1910" t="s">
        <v>0</v>
      </c>
      <c r="B1910" s="1">
        <v>42398</v>
      </c>
      <c r="C1910" s="2">
        <v>0.67241631944444447</v>
      </c>
      <c r="D1910" t="s">
        <v>252</v>
      </c>
      <c r="E1910" t="s">
        <v>120</v>
      </c>
      <c r="F1910">
        <v>-0.04</v>
      </c>
      <c r="G1910">
        <v>68.071274000000003</v>
      </c>
      <c r="H1910">
        <v>32.924999999999997</v>
      </c>
      <c r="AH1910">
        <v>0.185</v>
      </c>
      <c r="AI1910">
        <v>-100</v>
      </c>
    </row>
    <row r="1911" spans="1:35" x14ac:dyDescent="0.3">
      <c r="A1911" t="s">
        <v>0</v>
      </c>
      <c r="B1911" s="1">
        <v>42398</v>
      </c>
      <c r="C1911" s="2">
        <v>0.67243503472222221</v>
      </c>
      <c r="D1911" t="s">
        <v>252</v>
      </c>
      <c r="E1911" t="s">
        <v>123</v>
      </c>
      <c r="F1911">
        <v>-0.06</v>
      </c>
      <c r="J1911">
        <v>-0.06</v>
      </c>
      <c r="U1911">
        <v>-9.2599999999999996E-4</v>
      </c>
      <c r="V1911">
        <v>6.6670000000000002E-3</v>
      </c>
      <c r="W1911">
        <v>-9.1000000000000003E-5</v>
      </c>
      <c r="X1911">
        <v>-5.8570999999999998E-2</v>
      </c>
      <c r="Y1911">
        <v>2.4800000000000001E-4</v>
      </c>
    </row>
    <row r="1912" spans="1:35" x14ac:dyDescent="0.3">
      <c r="A1912" t="s">
        <v>0</v>
      </c>
      <c r="B1912" s="1">
        <v>42398</v>
      </c>
      <c r="C1912" s="2">
        <v>0.67245149305555563</v>
      </c>
      <c r="D1912" t="s">
        <v>252</v>
      </c>
      <c r="E1912" t="s">
        <v>120</v>
      </c>
      <c r="F1912">
        <v>-0.06</v>
      </c>
      <c r="G1912">
        <v>68.133906999999994</v>
      </c>
      <c r="H1912">
        <v>32.924999999999997</v>
      </c>
      <c r="AH1912">
        <v>0.17125000000000001</v>
      </c>
      <c r="AI1912">
        <v>-100</v>
      </c>
    </row>
    <row r="1913" spans="1:35" x14ac:dyDescent="0.3">
      <c r="A1913" t="s">
        <v>0</v>
      </c>
      <c r="B1913" s="1">
        <v>42398</v>
      </c>
      <c r="C1913" s="2">
        <v>0.67246976851851858</v>
      </c>
      <c r="D1913" t="s">
        <v>252</v>
      </c>
      <c r="E1913" t="s">
        <v>123</v>
      </c>
      <c r="F1913">
        <v>-7.0000000000000007E-2</v>
      </c>
      <c r="J1913">
        <v>-7.0000000000000007E-2</v>
      </c>
      <c r="U1913">
        <v>-8.5400000000000005E-4</v>
      </c>
      <c r="V1913">
        <v>3.333E-3</v>
      </c>
      <c r="W1913">
        <v>-1.05E-4</v>
      </c>
      <c r="X1913">
        <v>-5.8570999999999998E-2</v>
      </c>
      <c r="Y1913">
        <v>2.4800000000000001E-4</v>
      </c>
    </row>
    <row r="1914" spans="1:35" x14ac:dyDescent="0.3">
      <c r="A1914" t="s">
        <v>0</v>
      </c>
      <c r="B1914" s="1">
        <v>42398</v>
      </c>
      <c r="C1914" s="2">
        <v>0.67248665509259264</v>
      </c>
      <c r="D1914" t="s">
        <v>252</v>
      </c>
      <c r="E1914" t="s">
        <v>120</v>
      </c>
      <c r="F1914">
        <v>-7.0000000000000007E-2</v>
      </c>
      <c r="G1914">
        <v>68.077658</v>
      </c>
      <c r="H1914">
        <v>32.924999999999997</v>
      </c>
      <c r="AH1914">
        <v>0.17125000000000001</v>
      </c>
      <c r="AI1914">
        <v>-100</v>
      </c>
    </row>
    <row r="1915" spans="1:35" x14ac:dyDescent="0.3">
      <c r="A1915" t="s">
        <v>0</v>
      </c>
      <c r="B1915" s="1">
        <v>42398</v>
      </c>
      <c r="C1915" s="2">
        <v>0.67250449074074081</v>
      </c>
      <c r="D1915" t="s">
        <v>252</v>
      </c>
      <c r="E1915" t="s">
        <v>123</v>
      </c>
      <c r="F1915">
        <v>-0.04</v>
      </c>
      <c r="J1915">
        <v>-0.04</v>
      </c>
      <c r="U1915">
        <v>-1.093E-3</v>
      </c>
      <c r="V1915">
        <v>-0.01</v>
      </c>
      <c r="W1915">
        <v>-1.45E-4</v>
      </c>
      <c r="X1915">
        <v>-5.8570999999999998E-2</v>
      </c>
      <c r="Y1915">
        <v>2.4800000000000001E-4</v>
      </c>
    </row>
    <row r="1916" spans="1:35" x14ac:dyDescent="0.3">
      <c r="A1916" t="s">
        <v>0</v>
      </c>
      <c r="B1916" s="1">
        <v>42398</v>
      </c>
      <c r="C1916" s="2">
        <v>0.67252182870370369</v>
      </c>
      <c r="D1916" t="s">
        <v>252</v>
      </c>
      <c r="E1916" t="s">
        <v>120</v>
      </c>
      <c r="F1916">
        <v>-0.04</v>
      </c>
      <c r="G1916">
        <v>68.046532999999997</v>
      </c>
      <c r="H1916">
        <v>32.924999999999997</v>
      </c>
      <c r="AH1916">
        <v>0.17249999999999999</v>
      </c>
      <c r="AI1916">
        <v>-100</v>
      </c>
    </row>
    <row r="1917" spans="1:35" x14ac:dyDescent="0.3">
      <c r="A1917" t="s">
        <v>0</v>
      </c>
      <c r="B1917" s="1">
        <v>42398</v>
      </c>
      <c r="C1917" s="2">
        <v>0.67253920138888879</v>
      </c>
      <c r="D1917" t="s">
        <v>252</v>
      </c>
      <c r="E1917" t="s">
        <v>123</v>
      </c>
      <c r="F1917">
        <v>-0.06</v>
      </c>
      <c r="J1917">
        <v>-0.06</v>
      </c>
      <c r="U1917">
        <v>-1.6699999999999999E-4</v>
      </c>
      <c r="V1917">
        <v>6.6670000000000002E-3</v>
      </c>
      <c r="W1917">
        <v>-1.3999999999999999E-4</v>
      </c>
      <c r="X1917">
        <v>-5.7142999999999999E-2</v>
      </c>
      <c r="Y1917">
        <v>2.24E-4</v>
      </c>
    </row>
    <row r="1918" spans="1:35" x14ac:dyDescent="0.3">
      <c r="A1918" t="s">
        <v>0</v>
      </c>
      <c r="B1918" s="1">
        <v>42398</v>
      </c>
      <c r="C1918" s="2">
        <v>0.67255700231481486</v>
      </c>
      <c r="D1918" t="s">
        <v>252</v>
      </c>
      <c r="E1918" t="s">
        <v>120</v>
      </c>
      <c r="F1918">
        <v>-0.06</v>
      </c>
      <c r="G1918">
        <v>68.024107000000001</v>
      </c>
      <c r="H1918">
        <v>32.924999999999997</v>
      </c>
      <c r="AH1918">
        <v>0.185</v>
      </c>
      <c r="AI1918">
        <v>-100</v>
      </c>
    </row>
    <row r="1919" spans="1:35" x14ac:dyDescent="0.3">
      <c r="A1919" t="s">
        <v>0</v>
      </c>
      <c r="B1919" s="1">
        <v>42398</v>
      </c>
      <c r="C1919" s="2">
        <v>0.67257392361111112</v>
      </c>
      <c r="D1919" t="s">
        <v>252</v>
      </c>
      <c r="E1919" t="s">
        <v>123</v>
      </c>
      <c r="F1919">
        <v>-0.03</v>
      </c>
      <c r="J1919">
        <v>-0.03</v>
      </c>
      <c r="U1919">
        <v>-2.1800000000000001E-4</v>
      </c>
      <c r="V1919">
        <v>-0.01</v>
      </c>
      <c r="W1919">
        <v>-4.5000000000000003E-5</v>
      </c>
      <c r="X1919">
        <v>-0.05</v>
      </c>
      <c r="Y1919">
        <v>2.0000000000000001E-4</v>
      </c>
    </row>
    <row r="1920" spans="1:35" x14ac:dyDescent="0.3">
      <c r="A1920" t="s">
        <v>0</v>
      </c>
      <c r="B1920" s="1">
        <v>42398</v>
      </c>
      <c r="C1920" s="2">
        <v>0.6725921412037037</v>
      </c>
      <c r="D1920" t="s">
        <v>252</v>
      </c>
      <c r="E1920" t="s">
        <v>120</v>
      </c>
      <c r="F1920">
        <v>-0.03</v>
      </c>
      <c r="G1920">
        <v>68.006777</v>
      </c>
      <c r="H1920">
        <v>32.924999999999997</v>
      </c>
      <c r="AH1920">
        <v>0.17749999999999999</v>
      </c>
      <c r="AI1920">
        <v>-100</v>
      </c>
    </row>
    <row r="1921" spans="1:39" x14ac:dyDescent="0.3">
      <c r="A1921" t="s">
        <v>0</v>
      </c>
      <c r="B1921" s="1">
        <v>42398</v>
      </c>
      <c r="C1921" s="2">
        <v>0.67260864583333335</v>
      </c>
      <c r="D1921" t="s">
        <v>252</v>
      </c>
      <c r="E1921" t="s">
        <v>123</v>
      </c>
      <c r="F1921">
        <v>-0.05</v>
      </c>
      <c r="J1921">
        <v>-0.05</v>
      </c>
      <c r="U1921">
        <v>-1.5250000000000001E-3</v>
      </c>
      <c r="V1921">
        <v>6.6670000000000002E-3</v>
      </c>
      <c r="W1921">
        <v>1.2999999999999999E-5</v>
      </c>
      <c r="X1921">
        <v>-0.05</v>
      </c>
      <c r="Y1921">
        <v>2.0000000000000001E-4</v>
      </c>
    </row>
    <row r="1922" spans="1:39" x14ac:dyDescent="0.3">
      <c r="A1922" t="s">
        <v>0</v>
      </c>
      <c r="B1922" s="1">
        <v>42398</v>
      </c>
      <c r="C1922" s="2">
        <v>0.67262731481481486</v>
      </c>
      <c r="D1922" t="s">
        <v>252</v>
      </c>
      <c r="E1922" t="s">
        <v>120</v>
      </c>
      <c r="F1922">
        <v>-0.05</v>
      </c>
      <c r="G1922">
        <v>68.013171999999997</v>
      </c>
      <c r="H1922">
        <v>32.924999999999997</v>
      </c>
      <c r="AH1922">
        <v>0.1875</v>
      </c>
      <c r="AI1922">
        <v>-100</v>
      </c>
    </row>
    <row r="1923" spans="1:39" x14ac:dyDescent="0.3">
      <c r="A1923" t="s">
        <v>0</v>
      </c>
      <c r="B1923" s="1">
        <v>42398</v>
      </c>
      <c r="C1923" s="2">
        <v>0.67264336805555558</v>
      </c>
      <c r="D1923" t="s">
        <v>252</v>
      </c>
      <c r="E1923" t="s">
        <v>123</v>
      </c>
      <c r="F1923">
        <v>-0.06</v>
      </c>
      <c r="J1923">
        <v>-0.06</v>
      </c>
      <c r="U1923">
        <v>-1.322E-3</v>
      </c>
      <c r="V1923">
        <v>3.333E-3</v>
      </c>
      <c r="W1923">
        <v>-1.8E-5</v>
      </c>
      <c r="X1923">
        <v>-5.2857000000000001E-2</v>
      </c>
      <c r="Y1923">
        <v>1.9000000000000001E-4</v>
      </c>
    </row>
    <row r="1924" spans="1:39" x14ac:dyDescent="0.3">
      <c r="A1924" t="s">
        <v>0</v>
      </c>
      <c r="B1924" s="1">
        <v>42398</v>
      </c>
      <c r="C1924" s="2">
        <v>0.67266246527777784</v>
      </c>
      <c r="D1924" t="s">
        <v>252</v>
      </c>
      <c r="E1924" t="s">
        <v>120</v>
      </c>
      <c r="F1924">
        <v>-0.06</v>
      </c>
      <c r="G1924">
        <v>68.018698999999998</v>
      </c>
      <c r="H1924">
        <v>32.924999999999997</v>
      </c>
      <c r="AH1924">
        <v>0.18625</v>
      </c>
      <c r="AI1924">
        <v>-100</v>
      </c>
    </row>
    <row r="1925" spans="1:39" x14ac:dyDescent="0.3">
      <c r="A1925" t="s">
        <v>0</v>
      </c>
      <c r="B1925" s="1">
        <v>42398</v>
      </c>
      <c r="C1925" s="2">
        <v>0.67267811342592587</v>
      </c>
      <c r="D1925" t="s">
        <v>252</v>
      </c>
      <c r="E1925" t="s">
        <v>123</v>
      </c>
      <c r="F1925">
        <v>-0.06</v>
      </c>
      <c r="J1925">
        <v>-0.06</v>
      </c>
      <c r="U1925">
        <v>3.9599999999999998E-4</v>
      </c>
      <c r="V1925">
        <v>0</v>
      </c>
      <c r="W1925">
        <v>-1.5999999999999999E-5</v>
      </c>
      <c r="X1925">
        <v>-5.2857000000000001E-2</v>
      </c>
      <c r="Y1925">
        <v>1.9000000000000001E-4</v>
      </c>
    </row>
    <row r="1926" spans="1:39" x14ac:dyDescent="0.3">
      <c r="A1926" t="s">
        <v>0</v>
      </c>
      <c r="B1926" s="1">
        <v>42398</v>
      </c>
      <c r="C1926" s="2">
        <v>0.67269763888888889</v>
      </c>
      <c r="D1926" t="s">
        <v>252</v>
      </c>
      <c r="E1926" t="s">
        <v>120</v>
      </c>
      <c r="F1926">
        <v>-0.06</v>
      </c>
      <c r="G1926">
        <v>68.089279000000005</v>
      </c>
      <c r="H1926">
        <v>32.924999999999997</v>
      </c>
      <c r="AH1926">
        <v>0.17249999999999999</v>
      </c>
      <c r="AI1926">
        <v>-100</v>
      </c>
    </row>
    <row r="1927" spans="1:39" x14ac:dyDescent="0.3">
      <c r="A1927" t="s">
        <v>0</v>
      </c>
      <c r="B1927" s="1">
        <v>42398</v>
      </c>
      <c r="C1927" s="2">
        <v>0.67271282407407407</v>
      </c>
      <c r="D1927" t="s">
        <v>252</v>
      </c>
      <c r="E1927" t="s">
        <v>123</v>
      </c>
      <c r="F1927">
        <v>-0.05</v>
      </c>
      <c r="J1927">
        <v>-0.05</v>
      </c>
      <c r="U1927">
        <v>1.2390000000000001E-3</v>
      </c>
      <c r="V1927">
        <v>-3.333E-3</v>
      </c>
      <c r="W1927">
        <v>6.3999999999999997E-5</v>
      </c>
      <c r="X1927">
        <v>-0.05</v>
      </c>
      <c r="Y1927">
        <v>1.3300000000000001E-4</v>
      </c>
    </row>
    <row r="1928" spans="1:39" x14ac:dyDescent="0.3">
      <c r="A1928" t="s">
        <v>0</v>
      </c>
      <c r="B1928" s="1">
        <v>42398</v>
      </c>
      <c r="C1928" s="2">
        <v>0.67273281250000005</v>
      </c>
      <c r="D1928" t="s">
        <v>252</v>
      </c>
      <c r="E1928" t="s">
        <v>120</v>
      </c>
      <c r="F1928">
        <v>-0.05</v>
      </c>
      <c r="G1928">
        <v>68.099914999999996</v>
      </c>
      <c r="H1928">
        <v>32.924999999999997</v>
      </c>
      <c r="AH1928">
        <v>0.17125000000000001</v>
      </c>
      <c r="AI1928">
        <v>-100</v>
      </c>
    </row>
    <row r="1929" spans="1:39" x14ac:dyDescent="0.3">
      <c r="A1929" t="s">
        <v>0</v>
      </c>
      <c r="B1929" s="1">
        <v>42398</v>
      </c>
      <c r="C1929" s="2">
        <v>0.67274754629629629</v>
      </c>
      <c r="D1929" t="s">
        <v>252</v>
      </c>
      <c r="E1929" t="s">
        <v>123</v>
      </c>
      <c r="F1929">
        <v>-0.08</v>
      </c>
      <c r="J1929">
        <v>-0.08</v>
      </c>
      <c r="U1929">
        <v>1.923E-3</v>
      </c>
      <c r="V1929">
        <v>0.01</v>
      </c>
      <c r="W1929">
        <v>1.9599999999999999E-4</v>
      </c>
      <c r="X1929">
        <v>-5.5714E-2</v>
      </c>
      <c r="Y1929">
        <v>2.2900000000000001E-4</v>
      </c>
    </row>
    <row r="1930" spans="1:39" x14ac:dyDescent="0.3">
      <c r="A1930" t="s">
        <v>0</v>
      </c>
      <c r="B1930" s="1">
        <v>42398</v>
      </c>
      <c r="C1930" s="2">
        <v>0.67276799768518514</v>
      </c>
      <c r="D1930" t="s">
        <v>252</v>
      </c>
      <c r="E1930" t="s">
        <v>120</v>
      </c>
      <c r="F1930">
        <v>-0.08</v>
      </c>
      <c r="G1930">
        <v>68.035499999999999</v>
      </c>
      <c r="H1930">
        <v>32.924999999999997</v>
      </c>
      <c r="AH1930">
        <v>0.17125000000000001</v>
      </c>
      <c r="AI1930">
        <v>-100</v>
      </c>
    </row>
    <row r="1931" spans="1:39" x14ac:dyDescent="0.3">
      <c r="A1931" t="s">
        <v>0</v>
      </c>
      <c r="B1931" s="1">
        <v>42398</v>
      </c>
      <c r="C1931" s="2">
        <v>0.67277375000000006</v>
      </c>
      <c r="D1931" t="s">
        <v>252</v>
      </c>
      <c r="E1931" t="s">
        <v>251</v>
      </c>
    </row>
    <row r="1932" spans="1:39" x14ac:dyDescent="0.3">
      <c r="A1932" t="s">
        <v>0</v>
      </c>
      <c r="B1932" s="1">
        <v>42398</v>
      </c>
      <c r="C1932" s="2">
        <v>0.67277490740740742</v>
      </c>
      <c r="D1932" t="s">
        <v>252</v>
      </c>
      <c r="E1932" t="s">
        <v>118</v>
      </c>
    </row>
    <row r="1933" spans="1:39" x14ac:dyDescent="0.3">
      <c r="A1933" t="s">
        <v>0</v>
      </c>
      <c r="B1933" s="1">
        <v>42398</v>
      </c>
      <c r="C1933" s="2">
        <v>0.67277620370370361</v>
      </c>
      <c r="D1933" t="s">
        <v>252</v>
      </c>
      <c r="E1933" t="s">
        <v>192</v>
      </c>
      <c r="F1933">
        <v>-0.08</v>
      </c>
      <c r="P1933" t="s">
        <v>253</v>
      </c>
    </row>
    <row r="1934" spans="1:39" x14ac:dyDescent="0.3">
      <c r="A1934" t="s">
        <v>0</v>
      </c>
      <c r="B1934" s="1">
        <v>42398</v>
      </c>
      <c r="C1934" s="2">
        <v>0.67278349537037041</v>
      </c>
      <c r="D1934" t="s">
        <v>252</v>
      </c>
      <c r="E1934" t="s">
        <v>123</v>
      </c>
      <c r="F1934">
        <v>-0.06</v>
      </c>
      <c r="J1934">
        <v>-0.06</v>
      </c>
      <c r="U1934">
        <v>2.1020000000000001E-3</v>
      </c>
      <c r="V1934">
        <v>-6.6670000000000002E-3</v>
      </c>
      <c r="W1934">
        <v>3.2400000000000001E-4</v>
      </c>
      <c r="X1934">
        <v>-5.5714E-2</v>
      </c>
      <c r="Y1934">
        <v>2.2900000000000001E-4</v>
      </c>
    </row>
    <row r="1935" spans="1:39" x14ac:dyDescent="0.3">
      <c r="A1935" t="s">
        <v>0</v>
      </c>
      <c r="B1935" s="1">
        <v>42398</v>
      </c>
      <c r="C1935" s="2">
        <v>0.67278351851851859</v>
      </c>
      <c r="D1935" t="s">
        <v>252</v>
      </c>
      <c r="E1935" t="s">
        <v>100</v>
      </c>
      <c r="AM1935" t="s">
        <v>104</v>
      </c>
    </row>
    <row r="1936" spans="1:39" x14ac:dyDescent="0.3">
      <c r="A1936" t="s">
        <v>0</v>
      </c>
      <c r="B1936" s="1">
        <v>42398</v>
      </c>
      <c r="C1936" s="2">
        <v>0.67278351851851859</v>
      </c>
      <c r="D1936" t="s">
        <v>252</v>
      </c>
      <c r="E1936" t="s">
        <v>100</v>
      </c>
      <c r="AM1936">
        <v>0</v>
      </c>
    </row>
    <row r="1937" spans="1:39" x14ac:dyDescent="0.3">
      <c r="A1937" t="s">
        <v>0</v>
      </c>
      <c r="B1937" s="1">
        <v>42398</v>
      </c>
      <c r="C1937" s="2">
        <v>0.67278351851851859</v>
      </c>
      <c r="D1937" t="s">
        <v>252</v>
      </c>
      <c r="E1937" t="s">
        <v>100</v>
      </c>
      <c r="AM1937" t="s">
        <v>105</v>
      </c>
    </row>
    <row r="1938" spans="1:39" x14ac:dyDescent="0.3">
      <c r="A1938" t="s">
        <v>0</v>
      </c>
      <c r="B1938" s="1">
        <v>42398</v>
      </c>
      <c r="C1938" s="2">
        <v>0.67278353009259251</v>
      </c>
      <c r="D1938" t="s">
        <v>252</v>
      </c>
      <c r="E1938" t="s">
        <v>100</v>
      </c>
      <c r="AM1938" t="s">
        <v>102</v>
      </c>
    </row>
    <row r="1939" spans="1:39" x14ac:dyDescent="0.3">
      <c r="A1939" t="s">
        <v>0</v>
      </c>
      <c r="B1939" s="1">
        <v>42398</v>
      </c>
      <c r="C1939" s="2">
        <v>0.67279196759259252</v>
      </c>
      <c r="D1939" t="s">
        <v>252</v>
      </c>
      <c r="E1939" t="s">
        <v>120</v>
      </c>
      <c r="F1939">
        <v>-0.06</v>
      </c>
      <c r="G1939">
        <v>68.094386</v>
      </c>
      <c r="H1939">
        <v>32.9</v>
      </c>
      <c r="AH1939">
        <v>0.20125000000000001</v>
      </c>
      <c r="AI1939">
        <v>-100</v>
      </c>
    </row>
    <row r="1940" spans="1:39" x14ac:dyDescent="0.3">
      <c r="A1940" t="s">
        <v>0</v>
      </c>
      <c r="B1940" s="1">
        <v>42398</v>
      </c>
      <c r="C1940" s="2">
        <v>0.67279447916666657</v>
      </c>
      <c r="D1940" t="s">
        <v>252</v>
      </c>
      <c r="E1940" t="s">
        <v>192</v>
      </c>
      <c r="F1940">
        <v>-0.06</v>
      </c>
      <c r="P1940" t="s">
        <v>313</v>
      </c>
    </row>
    <row r="1941" spans="1:39" x14ac:dyDescent="0.3">
      <c r="A1941" t="s">
        <v>0</v>
      </c>
      <c r="B1941" s="1">
        <v>42398</v>
      </c>
      <c r="C1941" s="2">
        <v>0.67279451388888889</v>
      </c>
      <c r="D1941" t="s">
        <v>252</v>
      </c>
      <c r="E1941" t="s">
        <v>192</v>
      </c>
      <c r="F1941">
        <v>-0.06</v>
      </c>
      <c r="P1941" t="s">
        <v>236</v>
      </c>
    </row>
    <row r="1942" spans="1:39" x14ac:dyDescent="0.3">
      <c r="A1942" t="s">
        <v>0</v>
      </c>
      <c r="B1942" s="1">
        <v>42398</v>
      </c>
      <c r="C1942" s="2">
        <v>0.67281578703703693</v>
      </c>
      <c r="D1942" t="s">
        <v>252</v>
      </c>
      <c r="E1942" t="s">
        <v>120</v>
      </c>
      <c r="F1942">
        <v>-0.06</v>
      </c>
      <c r="G1942">
        <v>68.038687999999993</v>
      </c>
      <c r="H1942">
        <v>32.924999999999997</v>
      </c>
      <c r="AH1942">
        <v>0.17249999999999999</v>
      </c>
      <c r="AI1942">
        <v>-100</v>
      </c>
    </row>
    <row r="1943" spans="1:39" x14ac:dyDescent="0.3">
      <c r="A1943" t="s">
        <v>0</v>
      </c>
      <c r="B1943" s="1">
        <v>42398</v>
      </c>
      <c r="C1943" s="2">
        <v>0.6728174189814814</v>
      </c>
      <c r="D1943" t="s">
        <v>252</v>
      </c>
      <c r="E1943" t="s">
        <v>123</v>
      </c>
      <c r="F1943">
        <v>-0.08</v>
      </c>
      <c r="J1943">
        <v>-0.08</v>
      </c>
      <c r="U1943">
        <v>1.5269999999999999E-3</v>
      </c>
      <c r="V1943">
        <v>6.6670000000000002E-3</v>
      </c>
      <c r="W1943">
        <v>3.1199999999999999E-4</v>
      </c>
      <c r="X1943">
        <v>-6.2856999999999996E-2</v>
      </c>
      <c r="Y1943">
        <v>1.5699999999999999E-4</v>
      </c>
    </row>
    <row r="1944" spans="1:39" x14ac:dyDescent="0.3">
      <c r="A1944" t="s">
        <v>0</v>
      </c>
      <c r="B1944" s="1">
        <v>42398</v>
      </c>
      <c r="C1944" s="2">
        <v>0.67284750000000004</v>
      </c>
      <c r="D1944" t="s">
        <v>252</v>
      </c>
      <c r="E1944" t="s">
        <v>100</v>
      </c>
      <c r="AM1944" t="s">
        <v>255</v>
      </c>
    </row>
    <row r="1945" spans="1:39" x14ac:dyDescent="0.3">
      <c r="A1945" t="s">
        <v>0</v>
      </c>
      <c r="B1945" s="1">
        <v>42398</v>
      </c>
      <c r="C1945" s="2">
        <v>0.67284751157407408</v>
      </c>
      <c r="D1945" t="s">
        <v>252</v>
      </c>
      <c r="E1945" t="s">
        <v>100</v>
      </c>
      <c r="AM1945" t="s">
        <v>256</v>
      </c>
    </row>
    <row r="1946" spans="1:39" x14ac:dyDescent="0.3">
      <c r="A1946" t="s">
        <v>0</v>
      </c>
      <c r="B1946" s="1">
        <v>42398</v>
      </c>
      <c r="C1946" s="2">
        <v>0.67284754629629628</v>
      </c>
      <c r="D1946" t="s">
        <v>252</v>
      </c>
      <c r="E1946" t="s">
        <v>100</v>
      </c>
      <c r="AM1946" t="s">
        <v>105</v>
      </c>
    </row>
    <row r="1947" spans="1:39" x14ac:dyDescent="0.3">
      <c r="A1947" t="s">
        <v>0</v>
      </c>
      <c r="B1947" s="1">
        <v>42398</v>
      </c>
      <c r="C1947" s="2">
        <v>0.67284755787037032</v>
      </c>
      <c r="D1947" t="s">
        <v>252</v>
      </c>
      <c r="E1947" t="s">
        <v>100</v>
      </c>
      <c r="AM1947" t="s">
        <v>102</v>
      </c>
    </row>
    <row r="1948" spans="1:39" x14ac:dyDescent="0.3">
      <c r="A1948" t="s">
        <v>0</v>
      </c>
      <c r="B1948" s="1">
        <v>42398</v>
      </c>
      <c r="C1948" s="2">
        <v>0.67285343750000004</v>
      </c>
      <c r="D1948" t="s">
        <v>252</v>
      </c>
      <c r="E1948" t="s">
        <v>116</v>
      </c>
      <c r="K1948">
        <v>1086.3542480000001</v>
      </c>
      <c r="L1948">
        <v>15.466666999999999</v>
      </c>
      <c r="M1948">
        <v>19.142669999999999</v>
      </c>
      <c r="N1948">
        <v>15.730945</v>
      </c>
    </row>
    <row r="1949" spans="1:39" x14ac:dyDescent="0.3">
      <c r="A1949" t="s">
        <v>0</v>
      </c>
      <c r="B1949" s="1">
        <v>42398</v>
      </c>
      <c r="C1949" s="2">
        <v>0.67285340277777772</v>
      </c>
      <c r="D1949" t="s">
        <v>252</v>
      </c>
      <c r="E1949" t="s">
        <v>123</v>
      </c>
      <c r="F1949">
        <v>-7.0000000000000007E-2</v>
      </c>
      <c r="J1949">
        <v>-7.0000000000000007E-2</v>
      </c>
      <c r="U1949">
        <v>1.622E-3</v>
      </c>
      <c r="V1949">
        <v>-3.333E-3</v>
      </c>
      <c r="W1949">
        <v>1.73E-4</v>
      </c>
      <c r="X1949">
        <v>-6.5713999999999995E-2</v>
      </c>
      <c r="Y1949">
        <v>1.2899999999999999E-4</v>
      </c>
    </row>
    <row r="1950" spans="1:39" x14ac:dyDescent="0.3">
      <c r="A1950" t="s">
        <v>0</v>
      </c>
      <c r="B1950" s="1">
        <v>42398</v>
      </c>
      <c r="C1950" s="2">
        <v>0.67285831018518516</v>
      </c>
      <c r="D1950" t="s">
        <v>252</v>
      </c>
      <c r="E1950" t="s">
        <v>120</v>
      </c>
      <c r="F1950">
        <v>-7.0000000000000007E-2</v>
      </c>
      <c r="G1950">
        <v>68.030697000000004</v>
      </c>
      <c r="H1950">
        <v>32.924999999999997</v>
      </c>
      <c r="AH1950">
        <v>0.18625</v>
      </c>
      <c r="AI1950">
        <v>-100</v>
      </c>
    </row>
    <row r="1951" spans="1:39" x14ac:dyDescent="0.3">
      <c r="A1951" t="s">
        <v>0</v>
      </c>
      <c r="B1951" s="1">
        <v>42398</v>
      </c>
      <c r="C1951" s="2">
        <v>0.67288406249999999</v>
      </c>
      <c r="D1951" t="s">
        <v>252</v>
      </c>
      <c r="E1951" t="s">
        <v>120</v>
      </c>
      <c r="F1951">
        <v>-7.0000000000000007E-2</v>
      </c>
      <c r="G1951">
        <v>68.007672999999997</v>
      </c>
      <c r="H1951">
        <v>32.924999999999997</v>
      </c>
      <c r="AH1951">
        <v>0.17499999999999999</v>
      </c>
      <c r="AI1951">
        <v>-100</v>
      </c>
    </row>
    <row r="1952" spans="1:39" x14ac:dyDescent="0.3">
      <c r="A1952" t="s">
        <v>0</v>
      </c>
      <c r="B1952" s="1">
        <v>42398</v>
      </c>
      <c r="C1952" s="2">
        <v>0.67288642361111117</v>
      </c>
      <c r="D1952" t="s">
        <v>252</v>
      </c>
      <c r="E1952" t="s">
        <v>123</v>
      </c>
      <c r="F1952">
        <v>-0.05</v>
      </c>
      <c r="J1952">
        <v>-0.05</v>
      </c>
      <c r="U1952">
        <v>7.0799999999999997E-4</v>
      </c>
      <c r="V1952">
        <v>-6.6670000000000002E-3</v>
      </c>
      <c r="W1952">
        <v>1.5999999999999999E-5</v>
      </c>
      <c r="X1952">
        <v>-6.4285999999999996E-2</v>
      </c>
      <c r="Y1952">
        <v>1.6200000000000001E-4</v>
      </c>
    </row>
    <row r="1953" spans="1:39" x14ac:dyDescent="0.3">
      <c r="A1953" t="s">
        <v>0</v>
      </c>
      <c r="B1953" s="1">
        <v>42398</v>
      </c>
      <c r="C1953" s="2">
        <v>0.6729211458333334</v>
      </c>
      <c r="D1953" t="s">
        <v>252</v>
      </c>
      <c r="E1953" t="s">
        <v>123</v>
      </c>
      <c r="F1953">
        <v>-0.06</v>
      </c>
      <c r="J1953">
        <v>-0.06</v>
      </c>
      <c r="U1953">
        <v>-8.9999999999999998E-4</v>
      </c>
      <c r="V1953">
        <v>3.333E-3</v>
      </c>
      <c r="W1953">
        <v>-1.4100000000000001E-4</v>
      </c>
      <c r="X1953">
        <v>-6.4285999999999996E-2</v>
      </c>
      <c r="Y1953">
        <v>1.6200000000000001E-4</v>
      </c>
    </row>
    <row r="1954" spans="1:39" x14ac:dyDescent="0.3">
      <c r="A1954" t="s">
        <v>0</v>
      </c>
      <c r="B1954" s="1">
        <v>42398</v>
      </c>
      <c r="C1954" s="2">
        <v>0.67292687500000004</v>
      </c>
      <c r="D1954" t="s">
        <v>252</v>
      </c>
      <c r="E1954" t="s">
        <v>257</v>
      </c>
      <c r="AL1954" t="s">
        <v>314</v>
      </c>
    </row>
    <row r="1955" spans="1:39" x14ac:dyDescent="0.3">
      <c r="A1955" t="s">
        <v>0</v>
      </c>
      <c r="B1955" s="1">
        <v>42398</v>
      </c>
      <c r="C1955" s="2">
        <v>0.6729330555555556</v>
      </c>
      <c r="D1955" t="s">
        <v>252</v>
      </c>
      <c r="E1955" t="s">
        <v>120</v>
      </c>
      <c r="F1955">
        <v>-0.06</v>
      </c>
      <c r="G1955">
        <v>68.043040000000005</v>
      </c>
      <c r="H1955">
        <v>32.924999999999997</v>
      </c>
      <c r="AH1955">
        <v>0.18875</v>
      </c>
      <c r="AI1955">
        <v>-100</v>
      </c>
    </row>
    <row r="1956" spans="1:39" x14ac:dyDescent="0.3">
      <c r="A1956" t="s">
        <v>0</v>
      </c>
      <c r="B1956" s="1">
        <v>42398</v>
      </c>
      <c r="C1956" s="2">
        <v>0.67295417824074077</v>
      </c>
      <c r="D1956" t="s">
        <v>252</v>
      </c>
      <c r="E1956" t="s">
        <v>120</v>
      </c>
      <c r="F1956">
        <v>-0.06</v>
      </c>
      <c r="G1956">
        <v>68.012274000000005</v>
      </c>
      <c r="H1956">
        <v>32.924999999999997</v>
      </c>
      <c r="AH1956">
        <v>0.17249999999999999</v>
      </c>
      <c r="AI1956">
        <v>-100</v>
      </c>
    </row>
    <row r="1957" spans="1:39" x14ac:dyDescent="0.3">
      <c r="A1957" t="s">
        <v>0</v>
      </c>
      <c r="B1957" s="1">
        <v>42398</v>
      </c>
      <c r="C1957" s="2">
        <v>0.67295586805555552</v>
      </c>
      <c r="D1957" t="s">
        <v>252</v>
      </c>
      <c r="E1957" t="s">
        <v>123</v>
      </c>
      <c r="F1957">
        <v>-0.06</v>
      </c>
      <c r="J1957">
        <v>-0.06</v>
      </c>
      <c r="U1957">
        <v>-1.539E-3</v>
      </c>
      <c r="V1957">
        <v>0</v>
      </c>
      <c r="W1957">
        <v>-2.81E-4</v>
      </c>
      <c r="X1957">
        <v>-6.5713999999999995E-2</v>
      </c>
      <c r="Y1957">
        <v>1.2899999999999999E-4</v>
      </c>
    </row>
    <row r="1958" spans="1:39" x14ac:dyDescent="0.3">
      <c r="A1958" t="s">
        <v>0</v>
      </c>
      <c r="B1958" s="1">
        <v>42398</v>
      </c>
      <c r="C1958" s="2">
        <v>0.67299060185185189</v>
      </c>
      <c r="D1958" t="s">
        <v>252</v>
      </c>
      <c r="E1958" t="s">
        <v>123</v>
      </c>
      <c r="F1958">
        <v>-0.05</v>
      </c>
      <c r="J1958">
        <v>-0.05</v>
      </c>
      <c r="U1958">
        <v>-1.622E-3</v>
      </c>
      <c r="V1958">
        <v>-3.333E-3</v>
      </c>
      <c r="W1958">
        <v>-3.4600000000000001E-4</v>
      </c>
      <c r="X1958">
        <v>-6.1428999999999997E-2</v>
      </c>
      <c r="Y1958">
        <v>1.1400000000000001E-4</v>
      </c>
    </row>
    <row r="1959" spans="1:39" x14ac:dyDescent="0.3">
      <c r="A1959" t="s">
        <v>0</v>
      </c>
      <c r="B1959" s="1">
        <v>42398</v>
      </c>
      <c r="C1959" s="2">
        <v>0.67299192129629626</v>
      </c>
      <c r="D1959" t="s">
        <v>252</v>
      </c>
      <c r="E1959" t="s">
        <v>120</v>
      </c>
      <c r="F1959">
        <v>-0.05</v>
      </c>
      <c r="G1959">
        <v>68.084038000000007</v>
      </c>
      <c r="H1959">
        <v>32.924999999999997</v>
      </c>
      <c r="AH1959">
        <v>0.17249999999999999</v>
      </c>
      <c r="AI1959">
        <v>-100</v>
      </c>
    </row>
    <row r="1960" spans="1:39" x14ac:dyDescent="0.3">
      <c r="A1960" t="s">
        <v>0</v>
      </c>
      <c r="B1960" s="1">
        <v>42398</v>
      </c>
      <c r="C1960" s="2">
        <v>0.67302464120370376</v>
      </c>
      <c r="D1960" t="s">
        <v>252</v>
      </c>
      <c r="E1960" t="s">
        <v>120</v>
      </c>
      <c r="F1960">
        <v>-0.05</v>
      </c>
      <c r="G1960">
        <v>68.095225999999997</v>
      </c>
      <c r="H1960">
        <v>32.9</v>
      </c>
      <c r="AH1960">
        <v>0.19125</v>
      </c>
      <c r="AI1960">
        <v>-100</v>
      </c>
    </row>
    <row r="1961" spans="1:39" x14ac:dyDescent="0.3">
      <c r="A1961" t="s">
        <v>0</v>
      </c>
      <c r="B1961" s="1">
        <v>42398</v>
      </c>
      <c r="C1961" s="2">
        <v>0.67302587962962956</v>
      </c>
      <c r="D1961" t="s">
        <v>252</v>
      </c>
      <c r="E1961" t="s">
        <v>123</v>
      </c>
      <c r="F1961">
        <v>-0.06</v>
      </c>
      <c r="J1961">
        <v>-0.06</v>
      </c>
      <c r="U1961">
        <v>-1.297E-3</v>
      </c>
      <c r="V1961">
        <v>3.333E-3</v>
      </c>
      <c r="W1961">
        <v>-3.19E-4</v>
      </c>
      <c r="X1961">
        <v>-6.1428999999999997E-2</v>
      </c>
      <c r="Y1961">
        <v>1.1400000000000001E-4</v>
      </c>
    </row>
    <row r="1962" spans="1:39" x14ac:dyDescent="0.3">
      <c r="A1962" t="s">
        <v>0</v>
      </c>
      <c r="B1962" s="1">
        <v>42398</v>
      </c>
      <c r="C1962" s="2">
        <v>0.67303998842592583</v>
      </c>
      <c r="D1962" t="s">
        <v>252</v>
      </c>
      <c r="E1962" t="s">
        <v>100</v>
      </c>
      <c r="AM1962" t="s">
        <v>259</v>
      </c>
    </row>
    <row r="1963" spans="1:39" x14ac:dyDescent="0.3">
      <c r="A1963" t="s">
        <v>0</v>
      </c>
      <c r="B1963" s="1">
        <v>42398</v>
      </c>
      <c r="C1963" s="2">
        <v>0.67304003472222229</v>
      </c>
      <c r="D1963" t="s">
        <v>252</v>
      </c>
      <c r="E1963" t="s">
        <v>100</v>
      </c>
      <c r="AM1963" t="s">
        <v>315</v>
      </c>
    </row>
    <row r="1964" spans="1:39" x14ac:dyDescent="0.3">
      <c r="A1964" t="s">
        <v>0</v>
      </c>
      <c r="B1964" s="1">
        <v>42398</v>
      </c>
      <c r="C1964" s="2">
        <v>0.67304004629629632</v>
      </c>
      <c r="D1964" t="s">
        <v>252</v>
      </c>
      <c r="E1964" t="s">
        <v>100</v>
      </c>
      <c r="AM1964" t="s">
        <v>105</v>
      </c>
    </row>
    <row r="1965" spans="1:39" x14ac:dyDescent="0.3">
      <c r="A1965" t="s">
        <v>0</v>
      </c>
      <c r="B1965" s="1">
        <v>42398</v>
      </c>
      <c r="C1965" s="2">
        <v>0.67304006944444439</v>
      </c>
      <c r="D1965" t="s">
        <v>252</v>
      </c>
      <c r="E1965" t="s">
        <v>100</v>
      </c>
      <c r="AM1965" t="s">
        <v>102</v>
      </c>
    </row>
    <row r="1966" spans="1:39" x14ac:dyDescent="0.3">
      <c r="A1966" t="s">
        <v>0</v>
      </c>
      <c r="B1966" s="1">
        <v>42398</v>
      </c>
      <c r="C1966" s="2">
        <v>0.67306103009259255</v>
      </c>
      <c r="D1966" t="s">
        <v>252</v>
      </c>
      <c r="E1966" t="s">
        <v>123</v>
      </c>
      <c r="F1966">
        <v>-0.08</v>
      </c>
      <c r="J1966">
        <v>-0.08</v>
      </c>
      <c r="U1966">
        <v>4.9200000000000003E-4</v>
      </c>
      <c r="V1966">
        <v>6.6670000000000002E-3</v>
      </c>
      <c r="W1966">
        <v>-1.5799999999999999E-4</v>
      </c>
      <c r="X1966">
        <v>-6.1428999999999997E-2</v>
      </c>
      <c r="Y1966">
        <v>1.1400000000000001E-4</v>
      </c>
    </row>
    <row r="1967" spans="1:39" x14ac:dyDescent="0.3">
      <c r="A1967" t="s">
        <v>0</v>
      </c>
      <c r="B1967" s="1">
        <v>42398</v>
      </c>
      <c r="C1967" s="2">
        <v>0.67306707175925917</v>
      </c>
      <c r="D1967" t="s">
        <v>252</v>
      </c>
      <c r="E1967" t="s">
        <v>120</v>
      </c>
      <c r="F1967">
        <v>-0.08</v>
      </c>
      <c r="G1967">
        <v>68.056175999999994</v>
      </c>
      <c r="H1967">
        <v>32.924999999999997</v>
      </c>
      <c r="AH1967">
        <v>0.18625</v>
      </c>
      <c r="AI1967">
        <v>-100</v>
      </c>
    </row>
    <row r="1968" spans="1:39" x14ac:dyDescent="0.3">
      <c r="A1968" t="s">
        <v>0</v>
      </c>
      <c r="B1968" s="1">
        <v>42398</v>
      </c>
      <c r="C1968" s="2">
        <v>0.67309476851851846</v>
      </c>
      <c r="D1968" t="s">
        <v>252</v>
      </c>
      <c r="E1968" t="s">
        <v>123</v>
      </c>
      <c r="F1968">
        <v>-0.06</v>
      </c>
      <c r="J1968">
        <v>-0.06</v>
      </c>
      <c r="U1968">
        <v>1.3090000000000001E-3</v>
      </c>
      <c r="V1968">
        <v>-6.6670000000000002E-3</v>
      </c>
      <c r="W1968">
        <v>9.6000000000000002E-5</v>
      </c>
      <c r="X1968">
        <v>-0.06</v>
      </c>
      <c r="Y1968">
        <v>1E-4</v>
      </c>
    </row>
    <row r="1969" spans="1:39" x14ac:dyDescent="0.3">
      <c r="A1969" t="s">
        <v>0</v>
      </c>
      <c r="B1969" s="1">
        <v>42398</v>
      </c>
      <c r="C1969" s="2">
        <v>0.67309643518518525</v>
      </c>
      <c r="D1969" t="s">
        <v>252</v>
      </c>
      <c r="E1969" t="s">
        <v>120</v>
      </c>
      <c r="F1969">
        <v>-0.06</v>
      </c>
      <c r="G1969">
        <v>68.031603000000004</v>
      </c>
      <c r="H1969">
        <v>32.924999999999997</v>
      </c>
      <c r="AH1969">
        <v>0.17499999999999999</v>
      </c>
      <c r="AI1969">
        <v>-100</v>
      </c>
    </row>
    <row r="1970" spans="1:39" x14ac:dyDescent="0.3">
      <c r="A1970" t="s">
        <v>0</v>
      </c>
      <c r="B1970" s="1">
        <v>42398</v>
      </c>
      <c r="C1970" s="2">
        <v>0.67312803240740748</v>
      </c>
      <c r="D1970" t="s">
        <v>252</v>
      </c>
      <c r="E1970" t="s">
        <v>261</v>
      </c>
    </row>
    <row r="1971" spans="1:39" x14ac:dyDescent="0.3">
      <c r="A1971" t="s">
        <v>0</v>
      </c>
      <c r="B1971" s="1">
        <v>42398</v>
      </c>
      <c r="C1971" s="2">
        <v>0.6731291782407407</v>
      </c>
      <c r="D1971" t="s">
        <v>252</v>
      </c>
      <c r="E1971" t="s">
        <v>100</v>
      </c>
      <c r="AM1971" t="s">
        <v>262</v>
      </c>
    </row>
    <row r="1972" spans="1:39" x14ac:dyDescent="0.3">
      <c r="A1972" t="s">
        <v>0</v>
      </c>
      <c r="B1972" s="1">
        <v>42398</v>
      </c>
      <c r="C1972" s="2">
        <v>0.67312918981481484</v>
      </c>
      <c r="D1972" t="s">
        <v>252</v>
      </c>
      <c r="E1972" t="s">
        <v>100</v>
      </c>
      <c r="AM1972" t="s">
        <v>263</v>
      </c>
    </row>
    <row r="1973" spans="1:39" x14ac:dyDescent="0.3">
      <c r="A1973" t="s">
        <v>0</v>
      </c>
      <c r="B1973" s="1">
        <v>42398</v>
      </c>
      <c r="C1973" s="2">
        <v>0.67312946759259262</v>
      </c>
      <c r="D1973" t="s">
        <v>252</v>
      </c>
      <c r="E1973" t="s">
        <v>123</v>
      </c>
      <c r="F1973">
        <v>-0.05</v>
      </c>
      <c r="J1973">
        <v>-0.05</v>
      </c>
      <c r="U1973">
        <v>6.38E-4</v>
      </c>
      <c r="V1973">
        <v>-3.333E-3</v>
      </c>
      <c r="W1973">
        <v>2.5599999999999999E-4</v>
      </c>
      <c r="X1973">
        <v>-0.06</v>
      </c>
      <c r="Y1973">
        <v>1E-4</v>
      </c>
    </row>
    <row r="1974" spans="1:39" x14ac:dyDescent="0.3">
      <c r="A1974" t="s">
        <v>0</v>
      </c>
      <c r="B1974" s="1">
        <v>42398</v>
      </c>
      <c r="C1974" s="2">
        <v>0.6731352430555555</v>
      </c>
      <c r="D1974" t="s">
        <v>252</v>
      </c>
      <c r="E1974" t="s">
        <v>120</v>
      </c>
      <c r="F1974">
        <v>-0.05</v>
      </c>
      <c r="G1974">
        <v>68.073240999999996</v>
      </c>
      <c r="H1974">
        <v>32.924999999999997</v>
      </c>
      <c r="AH1974">
        <v>0.17874999999999999</v>
      </c>
      <c r="AI1974">
        <v>-100</v>
      </c>
    </row>
    <row r="1975" spans="1:39" x14ac:dyDescent="0.3">
      <c r="A1975" t="s">
        <v>0</v>
      </c>
      <c r="B1975" s="1">
        <v>42398</v>
      </c>
      <c r="C1975" s="2">
        <v>0.67316420138888888</v>
      </c>
      <c r="D1975" t="s">
        <v>252</v>
      </c>
      <c r="E1975" t="s">
        <v>123</v>
      </c>
      <c r="F1975">
        <v>-0.06</v>
      </c>
      <c r="J1975">
        <v>-0.06</v>
      </c>
      <c r="U1975">
        <v>0</v>
      </c>
      <c r="V1975">
        <v>3.333E-3</v>
      </c>
      <c r="W1975">
        <v>2.42E-4</v>
      </c>
      <c r="X1975">
        <v>-0.06</v>
      </c>
      <c r="Y1975">
        <v>1E-4</v>
      </c>
    </row>
    <row r="1976" spans="1:39" x14ac:dyDescent="0.3">
      <c r="A1976" t="s">
        <v>0</v>
      </c>
      <c r="B1976" s="1">
        <v>42398</v>
      </c>
      <c r="C1976" s="2">
        <v>0.67316693287037044</v>
      </c>
      <c r="D1976" t="s">
        <v>252</v>
      </c>
      <c r="E1976" t="s">
        <v>120</v>
      </c>
      <c r="F1976">
        <v>-0.06</v>
      </c>
      <c r="G1976">
        <v>68.038771999999994</v>
      </c>
      <c r="H1976">
        <v>32.924999999999997</v>
      </c>
      <c r="AH1976">
        <v>0.17249999999999999</v>
      </c>
      <c r="AI1976">
        <v>-100</v>
      </c>
    </row>
    <row r="1977" spans="1:39" x14ac:dyDescent="0.3">
      <c r="A1977" t="s">
        <v>0</v>
      </c>
      <c r="B1977" s="1">
        <v>42398</v>
      </c>
      <c r="C1977" s="2">
        <v>0.67319848379629621</v>
      </c>
      <c r="D1977" t="s">
        <v>252</v>
      </c>
      <c r="E1977" t="s">
        <v>264</v>
      </c>
    </row>
    <row r="1978" spans="1:39" x14ac:dyDescent="0.3">
      <c r="A1978" t="s">
        <v>0</v>
      </c>
      <c r="B1978" s="1">
        <v>42398</v>
      </c>
      <c r="C1978" s="2">
        <v>0.67319949074074081</v>
      </c>
      <c r="D1978" t="s">
        <v>252</v>
      </c>
      <c r="E1978" t="s">
        <v>123</v>
      </c>
      <c r="F1978">
        <v>-0.06</v>
      </c>
      <c r="J1978">
        <v>-0.06</v>
      </c>
      <c r="U1978">
        <v>-6.38E-4</v>
      </c>
      <c r="V1978">
        <v>0</v>
      </c>
      <c r="W1978">
        <v>1E-4</v>
      </c>
      <c r="X1978">
        <v>-0.06</v>
      </c>
      <c r="Y1978">
        <v>1E-4</v>
      </c>
    </row>
    <row r="1979" spans="1:39" x14ac:dyDescent="0.3">
      <c r="A1979" t="s">
        <v>0</v>
      </c>
      <c r="B1979" s="1">
        <v>42398</v>
      </c>
      <c r="C1979" s="2">
        <v>0.67320070601851845</v>
      </c>
      <c r="D1979" t="s">
        <v>252</v>
      </c>
      <c r="E1979" t="s">
        <v>100</v>
      </c>
      <c r="AM1979" t="s">
        <v>316</v>
      </c>
    </row>
    <row r="1980" spans="1:39" x14ac:dyDescent="0.3">
      <c r="A1980" t="s">
        <v>0</v>
      </c>
      <c r="B1980" s="1">
        <v>42398</v>
      </c>
      <c r="C1980" s="2">
        <v>0.67320071759259259</v>
      </c>
      <c r="D1980" t="s">
        <v>252</v>
      </c>
      <c r="E1980" t="s">
        <v>100</v>
      </c>
      <c r="AM1980">
        <v>0</v>
      </c>
    </row>
    <row r="1981" spans="1:39" x14ac:dyDescent="0.3">
      <c r="A1981" t="s">
        <v>0</v>
      </c>
      <c r="B1981" s="1">
        <v>42398</v>
      </c>
      <c r="C1981" s="2">
        <v>0.67320074074074077</v>
      </c>
      <c r="D1981" t="s">
        <v>252</v>
      </c>
      <c r="E1981" t="s">
        <v>100</v>
      </c>
      <c r="AM1981" t="s">
        <v>105</v>
      </c>
    </row>
    <row r="1982" spans="1:39" x14ac:dyDescent="0.3">
      <c r="A1982" t="s">
        <v>0</v>
      </c>
      <c r="B1982" s="1">
        <v>42398</v>
      </c>
      <c r="C1982" s="2">
        <v>0.67320076388888894</v>
      </c>
      <c r="D1982" t="s">
        <v>252</v>
      </c>
      <c r="E1982" t="s">
        <v>100</v>
      </c>
      <c r="AM1982" t="s">
        <v>102</v>
      </c>
    </row>
    <row r="1983" spans="1:39" x14ac:dyDescent="0.3">
      <c r="A1983" t="s">
        <v>0</v>
      </c>
      <c r="B1983" s="1">
        <v>42398</v>
      </c>
      <c r="C1983" s="2">
        <v>0.67320916666666664</v>
      </c>
      <c r="D1983" t="s">
        <v>252</v>
      </c>
      <c r="E1983" t="s">
        <v>120</v>
      </c>
      <c r="F1983">
        <v>-0.06</v>
      </c>
      <c r="G1983">
        <v>67.988356999999993</v>
      </c>
      <c r="H1983">
        <v>32.924999999999997</v>
      </c>
      <c r="AH1983">
        <v>0.17</v>
      </c>
      <c r="AI1983">
        <v>-100</v>
      </c>
    </row>
    <row r="1984" spans="1:39" x14ac:dyDescent="0.3">
      <c r="A1984" t="s">
        <v>0</v>
      </c>
      <c r="B1984" s="1">
        <v>42398</v>
      </c>
      <c r="C1984" s="2">
        <v>0.67323365740740737</v>
      </c>
      <c r="D1984" t="s">
        <v>252</v>
      </c>
      <c r="E1984" t="s">
        <v>123</v>
      </c>
      <c r="F1984">
        <v>-0.06</v>
      </c>
      <c r="J1984">
        <v>-0.06</v>
      </c>
      <c r="U1984">
        <v>-1.0089999999999999E-3</v>
      </c>
      <c r="V1984">
        <v>0</v>
      </c>
      <c r="W1984">
        <v>-8.8999999999999995E-5</v>
      </c>
      <c r="X1984">
        <v>-6.1428999999999997E-2</v>
      </c>
      <c r="Y1984">
        <v>8.1000000000000004E-5</v>
      </c>
    </row>
    <row r="1985" spans="1:39" x14ac:dyDescent="0.3">
      <c r="A1985" t="s">
        <v>0</v>
      </c>
      <c r="B1985" s="1">
        <v>42398</v>
      </c>
      <c r="C1985" s="2">
        <v>0.67323733796296292</v>
      </c>
      <c r="D1985" t="s">
        <v>252</v>
      </c>
      <c r="E1985" t="s">
        <v>120</v>
      </c>
      <c r="F1985">
        <v>-0.06</v>
      </c>
      <c r="G1985">
        <v>68.034700999999998</v>
      </c>
      <c r="H1985">
        <v>32.924999999999997</v>
      </c>
      <c r="AH1985">
        <v>0.17</v>
      </c>
      <c r="AI1985">
        <v>-100</v>
      </c>
    </row>
    <row r="1986" spans="1:39" x14ac:dyDescent="0.3">
      <c r="A1986" t="s">
        <v>0</v>
      </c>
      <c r="B1986" s="1">
        <v>42398</v>
      </c>
      <c r="C1986" s="2">
        <v>0.67326836805555557</v>
      </c>
      <c r="D1986" t="s">
        <v>252</v>
      </c>
      <c r="E1986" t="s">
        <v>123</v>
      </c>
      <c r="F1986">
        <v>-7.0000000000000007E-2</v>
      </c>
      <c r="J1986">
        <v>-7.0000000000000007E-2</v>
      </c>
      <c r="U1986">
        <v>1.2E-5</v>
      </c>
      <c r="V1986">
        <v>3.333E-3</v>
      </c>
      <c r="W1986">
        <v>-1.7100000000000001E-4</v>
      </c>
      <c r="X1986">
        <v>-6.2856999999999996E-2</v>
      </c>
      <c r="Y1986">
        <v>9.0000000000000006E-5</v>
      </c>
    </row>
    <row r="1987" spans="1:39" x14ac:dyDescent="0.3">
      <c r="A1987" t="s">
        <v>0</v>
      </c>
      <c r="B1987" s="1">
        <v>42398</v>
      </c>
      <c r="C1987" s="2">
        <v>0.67327259259259264</v>
      </c>
      <c r="D1987" t="s">
        <v>252</v>
      </c>
      <c r="E1987" t="s">
        <v>120</v>
      </c>
      <c r="F1987">
        <v>-7.0000000000000007E-2</v>
      </c>
      <c r="G1987">
        <v>68.024996999999999</v>
      </c>
      <c r="H1987">
        <v>32.924999999999997</v>
      </c>
      <c r="AH1987">
        <v>0.185</v>
      </c>
      <c r="AI1987">
        <v>-100</v>
      </c>
    </row>
    <row r="1988" spans="1:39" x14ac:dyDescent="0.3">
      <c r="A1988" t="s">
        <v>0</v>
      </c>
      <c r="B1988" s="1">
        <v>42398</v>
      </c>
      <c r="C1988" s="2">
        <v>0.67330309027777779</v>
      </c>
      <c r="D1988" t="s">
        <v>252</v>
      </c>
      <c r="E1988" t="s">
        <v>123</v>
      </c>
      <c r="F1988">
        <v>-0.08</v>
      </c>
      <c r="J1988">
        <v>-0.08</v>
      </c>
      <c r="U1988">
        <v>1.6100000000000001E-3</v>
      </c>
      <c r="V1988">
        <v>3.333E-3</v>
      </c>
      <c r="W1988">
        <v>-5.3999999999999998E-5</v>
      </c>
      <c r="X1988">
        <v>-6.2856999999999996E-2</v>
      </c>
      <c r="Y1988">
        <v>9.0000000000000006E-5</v>
      </c>
    </row>
    <row r="1989" spans="1:39" x14ac:dyDescent="0.3">
      <c r="A1989" t="s">
        <v>0</v>
      </c>
      <c r="B1989" s="1">
        <v>42398</v>
      </c>
      <c r="C1989" s="2">
        <v>0.67330774305555552</v>
      </c>
      <c r="D1989" t="s">
        <v>252</v>
      </c>
      <c r="E1989" t="s">
        <v>120</v>
      </c>
      <c r="F1989">
        <v>-0.08</v>
      </c>
      <c r="G1989">
        <v>67.940601000000001</v>
      </c>
      <c r="H1989">
        <v>32.9</v>
      </c>
      <c r="AH1989">
        <v>0.1875</v>
      </c>
      <c r="AI1989">
        <v>-100</v>
      </c>
    </row>
    <row r="1990" spans="1:39" x14ac:dyDescent="0.3">
      <c r="A1990" t="s">
        <v>0</v>
      </c>
      <c r="B1990" s="1">
        <v>42398</v>
      </c>
      <c r="C1990" s="2">
        <v>0.67333782407407405</v>
      </c>
      <c r="D1990" t="s">
        <v>252</v>
      </c>
      <c r="E1990" t="s">
        <v>123</v>
      </c>
      <c r="F1990">
        <v>-0.08</v>
      </c>
      <c r="J1990">
        <v>-0.08</v>
      </c>
      <c r="U1990">
        <v>2.2230000000000001E-3</v>
      </c>
      <c r="V1990">
        <v>0</v>
      </c>
      <c r="W1990">
        <v>1.4899999999999999E-4</v>
      </c>
      <c r="X1990">
        <v>-6.5713999999999995E-2</v>
      </c>
      <c r="Y1990">
        <v>1.2899999999999999E-4</v>
      </c>
    </row>
    <row r="1991" spans="1:39" x14ac:dyDescent="0.3">
      <c r="A1991" t="s">
        <v>0</v>
      </c>
      <c r="B1991" s="1">
        <v>42398</v>
      </c>
      <c r="C1991" s="2">
        <v>0.67334291666666657</v>
      </c>
      <c r="D1991" t="s">
        <v>252</v>
      </c>
      <c r="E1991" t="s">
        <v>120</v>
      </c>
      <c r="F1991">
        <v>-0.08</v>
      </c>
      <c r="G1991">
        <v>68.021777999999998</v>
      </c>
      <c r="H1991">
        <v>32.9</v>
      </c>
      <c r="AH1991">
        <v>0.19875000000000001</v>
      </c>
      <c r="AI1991">
        <v>-100</v>
      </c>
    </row>
    <row r="1992" spans="1:39" x14ac:dyDescent="0.3">
      <c r="A1992" t="s">
        <v>0</v>
      </c>
      <c r="B1992" s="1">
        <v>42398</v>
      </c>
      <c r="C1992" s="2">
        <v>0.67336695601851859</v>
      </c>
      <c r="D1992" t="s">
        <v>252</v>
      </c>
      <c r="E1992" t="s">
        <v>100</v>
      </c>
      <c r="AM1992" t="s">
        <v>266</v>
      </c>
    </row>
    <row r="1993" spans="1:39" x14ac:dyDescent="0.3">
      <c r="A1993" t="s">
        <v>0</v>
      </c>
      <c r="B1993" s="1">
        <v>42398</v>
      </c>
      <c r="C1993" s="2">
        <v>0.67336711805555549</v>
      </c>
      <c r="D1993" t="s">
        <v>252</v>
      </c>
      <c r="E1993" t="s">
        <v>100</v>
      </c>
      <c r="AM1993" t="s">
        <v>317</v>
      </c>
    </row>
    <row r="1994" spans="1:39" x14ac:dyDescent="0.3">
      <c r="A1994" t="s">
        <v>0</v>
      </c>
      <c r="B1994" s="1">
        <v>42398</v>
      </c>
      <c r="C1994" s="2">
        <v>0.67336712962962963</v>
      </c>
      <c r="D1994" t="s">
        <v>252</v>
      </c>
      <c r="E1994" t="s">
        <v>100</v>
      </c>
      <c r="AM1994" t="s">
        <v>105</v>
      </c>
    </row>
    <row r="1995" spans="1:39" x14ac:dyDescent="0.3">
      <c r="A1995" t="s">
        <v>0</v>
      </c>
      <c r="B1995" s="1">
        <v>42398</v>
      </c>
      <c r="C1995" s="2">
        <v>0.67336715277777781</v>
      </c>
      <c r="D1995" t="s">
        <v>252</v>
      </c>
      <c r="E1995" t="s">
        <v>100</v>
      </c>
      <c r="AM1995" t="s">
        <v>102</v>
      </c>
    </row>
    <row r="1996" spans="1:39" x14ac:dyDescent="0.3">
      <c r="A1996" t="s">
        <v>0</v>
      </c>
      <c r="B1996" s="1">
        <v>42398</v>
      </c>
      <c r="C1996" s="2">
        <v>0.67337253472222225</v>
      </c>
      <c r="D1996" t="s">
        <v>252</v>
      </c>
      <c r="E1996" t="s">
        <v>123</v>
      </c>
      <c r="F1996">
        <v>-0.06</v>
      </c>
      <c r="J1996">
        <v>-0.06</v>
      </c>
      <c r="U1996">
        <v>1.634E-3</v>
      </c>
      <c r="V1996">
        <v>-6.6670000000000002E-3</v>
      </c>
      <c r="W1996">
        <v>2.7500000000000002E-4</v>
      </c>
      <c r="X1996">
        <v>-6.7142999999999994E-2</v>
      </c>
      <c r="Y1996">
        <v>9.0000000000000006E-5</v>
      </c>
    </row>
    <row r="1997" spans="1:39" x14ac:dyDescent="0.3">
      <c r="A1997" t="s">
        <v>0</v>
      </c>
      <c r="B1997" s="1">
        <v>42398</v>
      </c>
      <c r="C1997" s="2">
        <v>0.67338299768518517</v>
      </c>
      <c r="D1997" t="s">
        <v>252</v>
      </c>
      <c r="E1997" t="s">
        <v>120</v>
      </c>
      <c r="F1997">
        <v>-0.06</v>
      </c>
      <c r="G1997">
        <v>68.021477000000004</v>
      </c>
      <c r="H1997">
        <v>32.9</v>
      </c>
      <c r="AH1997">
        <v>0.17624999999999999</v>
      </c>
      <c r="AI1997">
        <v>-100</v>
      </c>
    </row>
    <row r="1998" spans="1:39" x14ac:dyDescent="0.3">
      <c r="A1998" t="s">
        <v>0</v>
      </c>
      <c r="B1998" s="1">
        <v>42398</v>
      </c>
      <c r="C1998" s="2">
        <v>0.67340725694444448</v>
      </c>
      <c r="D1998" t="s">
        <v>252</v>
      </c>
      <c r="E1998" t="s">
        <v>123</v>
      </c>
      <c r="F1998">
        <v>-0.04</v>
      </c>
      <c r="J1998">
        <v>-0.04</v>
      </c>
      <c r="U1998">
        <v>-2.8800000000000001E-4</v>
      </c>
      <c r="V1998">
        <v>-6.6670000000000002E-3</v>
      </c>
      <c r="W1998">
        <v>2.13E-4</v>
      </c>
      <c r="X1998">
        <v>-6.4285999999999996E-2</v>
      </c>
      <c r="Y1998">
        <v>1.95E-4</v>
      </c>
    </row>
    <row r="1999" spans="1:39" x14ac:dyDescent="0.3">
      <c r="A1999" t="s">
        <v>0</v>
      </c>
      <c r="B1999" s="1">
        <v>42398</v>
      </c>
      <c r="C1999" s="2">
        <v>0.67341361111111109</v>
      </c>
      <c r="D1999" t="s">
        <v>252</v>
      </c>
      <c r="E1999" t="s">
        <v>120</v>
      </c>
      <c r="F1999">
        <v>-0.04</v>
      </c>
      <c r="G1999">
        <v>68.094694000000004</v>
      </c>
      <c r="H1999">
        <v>32.924999999999997</v>
      </c>
      <c r="AH1999">
        <v>0.19</v>
      </c>
      <c r="AI1999">
        <v>-100</v>
      </c>
    </row>
    <row r="2000" spans="1:39" x14ac:dyDescent="0.3">
      <c r="A2000" t="s">
        <v>0</v>
      </c>
      <c r="B2000" s="1">
        <v>42398</v>
      </c>
      <c r="C2000" s="2">
        <v>0.6734419791666667</v>
      </c>
      <c r="D2000" t="s">
        <v>252</v>
      </c>
      <c r="E2000" t="s">
        <v>123</v>
      </c>
      <c r="F2000">
        <v>-0.04</v>
      </c>
      <c r="J2000">
        <v>-0.04</v>
      </c>
      <c r="U2000">
        <v>-2.7399999999999998E-3</v>
      </c>
      <c r="V2000">
        <v>0</v>
      </c>
      <c r="W2000">
        <v>-6.6000000000000005E-5</v>
      </c>
      <c r="X2000">
        <v>-6.1428999999999997E-2</v>
      </c>
      <c r="Y2000">
        <v>2.81E-4</v>
      </c>
    </row>
    <row r="2001" spans="1:35" x14ac:dyDescent="0.3">
      <c r="A2001" t="s">
        <v>0</v>
      </c>
      <c r="B2001" s="1">
        <v>42398</v>
      </c>
      <c r="C2001" s="2">
        <v>0.67344884259259263</v>
      </c>
      <c r="D2001" t="s">
        <v>252</v>
      </c>
      <c r="E2001" t="s">
        <v>89</v>
      </c>
      <c r="F2001">
        <v>-0.04</v>
      </c>
      <c r="O2001" t="s">
        <v>268</v>
      </c>
    </row>
    <row r="2002" spans="1:35" x14ac:dyDescent="0.3">
      <c r="A2002" t="s">
        <v>0</v>
      </c>
      <c r="B2002" s="1">
        <v>42398</v>
      </c>
      <c r="C2002" s="2">
        <v>0.67345005787037027</v>
      </c>
      <c r="D2002" t="s">
        <v>252</v>
      </c>
      <c r="E2002" t="s">
        <v>120</v>
      </c>
      <c r="F2002">
        <v>-0.04</v>
      </c>
      <c r="G2002">
        <v>67.983262999999994</v>
      </c>
      <c r="H2002">
        <v>32.924999999999997</v>
      </c>
      <c r="AH2002">
        <v>0.17499999999999999</v>
      </c>
      <c r="AI2002">
        <v>-100</v>
      </c>
    </row>
    <row r="2003" spans="1:35" x14ac:dyDescent="0.3">
      <c r="A2003" t="s">
        <v>0</v>
      </c>
      <c r="B2003" s="1">
        <v>42398</v>
      </c>
      <c r="C2003" s="2">
        <v>0.67348043981481487</v>
      </c>
      <c r="D2003" t="s">
        <v>252</v>
      </c>
      <c r="E2003" t="s">
        <v>89</v>
      </c>
      <c r="F2003">
        <v>-0.04</v>
      </c>
      <c r="O2003" t="s">
        <v>318</v>
      </c>
    </row>
    <row r="2004" spans="1:35" x14ac:dyDescent="0.3">
      <c r="A2004" t="s">
        <v>0</v>
      </c>
      <c r="B2004" s="1">
        <v>42398</v>
      </c>
      <c r="C2004" s="2">
        <v>0.67348167824074068</v>
      </c>
      <c r="D2004" t="s">
        <v>252</v>
      </c>
      <c r="E2004" t="s">
        <v>89</v>
      </c>
      <c r="F2004">
        <v>-0.04</v>
      </c>
      <c r="O2004" t="s">
        <v>318</v>
      </c>
    </row>
    <row r="2005" spans="1:35" x14ac:dyDescent="0.3">
      <c r="A2005" t="s">
        <v>0</v>
      </c>
      <c r="B2005" s="1">
        <v>42398</v>
      </c>
      <c r="C2005" s="2">
        <v>0.67348289351851853</v>
      </c>
      <c r="D2005" t="s">
        <v>252</v>
      </c>
      <c r="E2005" t="s">
        <v>89</v>
      </c>
      <c r="F2005">
        <v>-0.04</v>
      </c>
    </row>
    <row r="2006" spans="1:35" x14ac:dyDescent="0.3">
      <c r="A2006" t="s">
        <v>0</v>
      </c>
      <c r="B2006" s="1">
        <v>42398</v>
      </c>
      <c r="C2006" s="2">
        <v>0.67348409722222213</v>
      </c>
      <c r="D2006" t="s">
        <v>252</v>
      </c>
      <c r="E2006" t="s">
        <v>89</v>
      </c>
      <c r="F2006">
        <v>-0.04</v>
      </c>
      <c r="O2006" t="s">
        <v>92</v>
      </c>
    </row>
    <row r="2007" spans="1:35" x14ac:dyDescent="0.3">
      <c r="A2007" t="s">
        <v>0</v>
      </c>
      <c r="B2007" s="1">
        <v>42398</v>
      </c>
      <c r="C2007" s="2">
        <v>0.67348533564814816</v>
      </c>
      <c r="D2007" t="s">
        <v>252</v>
      </c>
      <c r="E2007" t="s">
        <v>89</v>
      </c>
      <c r="F2007">
        <v>-0.04</v>
      </c>
      <c r="O2007" t="s">
        <v>93</v>
      </c>
    </row>
    <row r="2008" spans="1:35" x14ac:dyDescent="0.3">
      <c r="A2008" t="s">
        <v>0</v>
      </c>
      <c r="B2008" s="1">
        <v>42398</v>
      </c>
      <c r="C2008" s="2">
        <v>0.67348656249999994</v>
      </c>
      <c r="D2008" t="s">
        <v>252</v>
      </c>
      <c r="E2008" t="s">
        <v>89</v>
      </c>
      <c r="F2008">
        <v>-0.04</v>
      </c>
      <c r="O2008" t="s">
        <v>99</v>
      </c>
    </row>
    <row r="2009" spans="1:35" x14ac:dyDescent="0.3">
      <c r="A2009" t="s">
        <v>0</v>
      </c>
      <c r="B2009" s="1">
        <v>42398</v>
      </c>
      <c r="C2009" s="2">
        <v>0.67348776620370376</v>
      </c>
      <c r="D2009" t="s">
        <v>252</v>
      </c>
      <c r="E2009" t="s">
        <v>89</v>
      </c>
      <c r="F2009">
        <v>-0.04</v>
      </c>
      <c r="O2009" t="s">
        <v>97</v>
      </c>
    </row>
    <row r="2010" spans="1:35" x14ac:dyDescent="0.3">
      <c r="A2010" t="s">
        <v>0</v>
      </c>
      <c r="B2010" s="1">
        <v>42398</v>
      </c>
      <c r="C2010" s="2">
        <v>0.67347670138888882</v>
      </c>
      <c r="D2010" t="s">
        <v>252</v>
      </c>
      <c r="E2010" t="s">
        <v>123</v>
      </c>
      <c r="F2010">
        <v>-0.06</v>
      </c>
      <c r="J2010">
        <v>-0.06</v>
      </c>
      <c r="U2010">
        <v>-3.5690000000000001E-3</v>
      </c>
      <c r="V2010">
        <v>6.6670000000000002E-3</v>
      </c>
      <c r="W2010">
        <v>-4.06E-4</v>
      </c>
      <c r="X2010">
        <v>-6.1428999999999997E-2</v>
      </c>
      <c r="Y2010">
        <v>2.81E-4</v>
      </c>
    </row>
    <row r="2011" spans="1:35" x14ac:dyDescent="0.3">
      <c r="A2011" t="s">
        <v>0</v>
      </c>
      <c r="B2011" s="1">
        <v>42398</v>
      </c>
      <c r="C2011" s="2">
        <v>0.67349259259259264</v>
      </c>
      <c r="D2011" t="s">
        <v>252</v>
      </c>
      <c r="E2011" t="s">
        <v>120</v>
      </c>
      <c r="F2011">
        <v>-0.06</v>
      </c>
      <c r="G2011">
        <v>68.008539999999996</v>
      </c>
      <c r="H2011">
        <v>32.924999999999997</v>
      </c>
      <c r="AH2011">
        <v>0.17374999999999999</v>
      </c>
      <c r="AI2011">
        <v>-100</v>
      </c>
    </row>
    <row r="2012" spans="1:35" x14ac:dyDescent="0.3">
      <c r="A2012" t="s">
        <v>0</v>
      </c>
      <c r="B2012" s="1">
        <v>42398</v>
      </c>
      <c r="C2012" s="2">
        <v>0.67351143518518519</v>
      </c>
      <c r="D2012" t="s">
        <v>252</v>
      </c>
      <c r="E2012" t="s">
        <v>123</v>
      </c>
      <c r="F2012">
        <v>-7.0000000000000007E-2</v>
      </c>
      <c r="J2012">
        <v>-7.0000000000000007E-2</v>
      </c>
      <c r="U2012">
        <v>-1.9350000000000001E-3</v>
      </c>
      <c r="V2012">
        <v>3.333E-3</v>
      </c>
      <c r="W2012">
        <v>-5.3600000000000002E-4</v>
      </c>
      <c r="X2012">
        <v>-6.1428999999999997E-2</v>
      </c>
      <c r="Y2012">
        <v>2.81E-4</v>
      </c>
    </row>
    <row r="2013" spans="1:35" x14ac:dyDescent="0.3">
      <c r="A2013" t="s">
        <v>0</v>
      </c>
      <c r="B2013" s="1">
        <v>42398</v>
      </c>
      <c r="C2013" s="2">
        <v>0.67351960648148157</v>
      </c>
      <c r="D2013" t="s">
        <v>252</v>
      </c>
      <c r="E2013" t="s">
        <v>120</v>
      </c>
      <c r="F2013">
        <v>-7.0000000000000007E-2</v>
      </c>
      <c r="G2013">
        <v>68.050195000000002</v>
      </c>
      <c r="H2013">
        <v>32.924999999999997</v>
      </c>
      <c r="AH2013">
        <v>0.17249999999999999</v>
      </c>
      <c r="AI2013">
        <v>-100</v>
      </c>
    </row>
    <row r="2014" spans="1:35" x14ac:dyDescent="0.3">
      <c r="A2014" t="s">
        <v>0</v>
      </c>
      <c r="B2014" s="1">
        <v>42398</v>
      </c>
      <c r="C2014" s="2">
        <v>0.67355218750000001</v>
      </c>
      <c r="D2014" t="s">
        <v>252</v>
      </c>
      <c r="E2014" t="s">
        <v>116</v>
      </c>
      <c r="K2014">
        <v>1087.1958010000001</v>
      </c>
      <c r="L2014">
        <v>15.283333000000001</v>
      </c>
      <c r="M2014">
        <v>19.180817000000001</v>
      </c>
      <c r="N2014">
        <v>15.741669999999999</v>
      </c>
    </row>
    <row r="2015" spans="1:35" x14ac:dyDescent="0.3">
      <c r="A2015" t="s">
        <v>0</v>
      </c>
      <c r="B2015" s="1">
        <v>42398</v>
      </c>
      <c r="C2015" s="2">
        <v>0.67354615740740742</v>
      </c>
      <c r="D2015" t="s">
        <v>252</v>
      </c>
      <c r="E2015" t="s">
        <v>123</v>
      </c>
      <c r="F2015">
        <v>-0.06</v>
      </c>
      <c r="J2015">
        <v>-0.06</v>
      </c>
      <c r="U2015">
        <v>5.2899999999999996E-4</v>
      </c>
      <c r="V2015">
        <v>-3.333E-3</v>
      </c>
      <c r="W2015">
        <v>-3.3399999999999999E-4</v>
      </c>
      <c r="X2015">
        <v>-5.8570999999999998E-2</v>
      </c>
      <c r="Y2015">
        <v>2.14E-4</v>
      </c>
    </row>
    <row r="2016" spans="1:35" x14ac:dyDescent="0.3">
      <c r="A2016" t="s">
        <v>0</v>
      </c>
      <c r="B2016" s="1">
        <v>42398</v>
      </c>
      <c r="C2016" s="2">
        <v>0.67355708333333331</v>
      </c>
      <c r="D2016" t="s">
        <v>252</v>
      </c>
      <c r="E2016" t="s">
        <v>120</v>
      </c>
      <c r="F2016">
        <v>-0.06</v>
      </c>
      <c r="G2016">
        <v>68.036033000000003</v>
      </c>
      <c r="H2016">
        <v>32.924999999999997</v>
      </c>
      <c r="AH2016">
        <v>0.17499999999999999</v>
      </c>
      <c r="AI2016">
        <v>-100</v>
      </c>
    </row>
    <row r="2017" spans="1:35" x14ac:dyDescent="0.3">
      <c r="A2017" t="s">
        <v>0</v>
      </c>
      <c r="B2017" s="1">
        <v>42398</v>
      </c>
      <c r="C2017" s="2">
        <v>0.67358086805555561</v>
      </c>
      <c r="D2017" t="s">
        <v>252</v>
      </c>
      <c r="E2017" t="s">
        <v>123</v>
      </c>
      <c r="F2017">
        <v>-0.06</v>
      </c>
      <c r="J2017">
        <v>-0.06</v>
      </c>
      <c r="U2017">
        <v>1.9469999999999999E-3</v>
      </c>
      <c r="V2017">
        <v>0</v>
      </c>
      <c r="W2017">
        <v>7.6000000000000004E-5</v>
      </c>
      <c r="X2017">
        <v>-5.5714E-2</v>
      </c>
      <c r="Y2017">
        <v>1.2899999999999999E-4</v>
      </c>
    </row>
    <row r="2018" spans="1:35" x14ac:dyDescent="0.3">
      <c r="A2018" t="s">
        <v>0</v>
      </c>
      <c r="B2018" s="1">
        <v>42398</v>
      </c>
      <c r="C2018" s="2">
        <v>0.67358991898148146</v>
      </c>
      <c r="D2018" t="s">
        <v>252</v>
      </c>
      <c r="E2018" t="s">
        <v>120</v>
      </c>
      <c r="F2018">
        <v>-0.06</v>
      </c>
      <c r="G2018">
        <v>67.994596999999999</v>
      </c>
      <c r="H2018">
        <v>32.924999999999997</v>
      </c>
      <c r="AH2018">
        <v>0.19125</v>
      </c>
      <c r="AI2018">
        <v>-100</v>
      </c>
    </row>
    <row r="2019" spans="1:35" x14ac:dyDescent="0.3">
      <c r="A2019" t="s">
        <v>0</v>
      </c>
      <c r="B2019" s="1">
        <v>42398</v>
      </c>
      <c r="C2019" s="2">
        <v>0.67361560185185188</v>
      </c>
      <c r="D2019" t="s">
        <v>252</v>
      </c>
      <c r="E2019" t="s">
        <v>123</v>
      </c>
      <c r="F2019">
        <v>-0.06</v>
      </c>
      <c r="J2019">
        <v>-0.06</v>
      </c>
      <c r="U2019">
        <v>1.6100000000000001E-3</v>
      </c>
      <c r="V2019">
        <v>0</v>
      </c>
      <c r="W2019">
        <v>4.2200000000000001E-4</v>
      </c>
      <c r="X2019">
        <v>-5.5714E-2</v>
      </c>
      <c r="Y2019">
        <v>1.2899999999999999E-4</v>
      </c>
    </row>
    <row r="2020" spans="1:35" x14ac:dyDescent="0.3">
      <c r="A2020" t="s">
        <v>0</v>
      </c>
      <c r="B2020" s="1">
        <v>42398</v>
      </c>
      <c r="C2020" s="2">
        <v>0.67362510416666666</v>
      </c>
      <c r="D2020" t="s">
        <v>252</v>
      </c>
      <c r="E2020" t="s">
        <v>120</v>
      </c>
      <c r="F2020">
        <v>-0.06</v>
      </c>
      <c r="G2020">
        <v>67.983824999999996</v>
      </c>
      <c r="H2020">
        <v>32.924999999999997</v>
      </c>
      <c r="AH2020">
        <v>0.19125</v>
      </c>
      <c r="AI2020">
        <v>-100</v>
      </c>
    </row>
    <row r="2021" spans="1:35" x14ac:dyDescent="0.3">
      <c r="A2021" t="s">
        <v>0</v>
      </c>
      <c r="B2021" s="1">
        <v>42398</v>
      </c>
      <c r="C2021" s="2">
        <v>0.67365031249999996</v>
      </c>
      <c r="D2021" t="s">
        <v>252</v>
      </c>
      <c r="E2021" t="s">
        <v>123</v>
      </c>
      <c r="F2021">
        <v>-0.05</v>
      </c>
      <c r="J2021">
        <v>-0.05</v>
      </c>
      <c r="U2021">
        <v>-1.2E-5</v>
      </c>
      <c r="V2021">
        <v>-3.333E-3</v>
      </c>
      <c r="W2021">
        <v>4.6500000000000003E-4</v>
      </c>
      <c r="X2021">
        <v>-5.7142999999999999E-2</v>
      </c>
      <c r="Y2021">
        <v>9.0000000000000006E-5</v>
      </c>
    </row>
    <row r="2022" spans="1:35" x14ac:dyDescent="0.3">
      <c r="A2022" t="s">
        <v>0</v>
      </c>
      <c r="B2022" s="1">
        <v>42398</v>
      </c>
      <c r="C2022" s="2">
        <v>0.67366031250000002</v>
      </c>
      <c r="D2022" t="s">
        <v>252</v>
      </c>
      <c r="E2022" t="s">
        <v>120</v>
      </c>
      <c r="F2022">
        <v>-0.05</v>
      </c>
      <c r="G2022">
        <v>68.048404000000005</v>
      </c>
      <c r="H2022">
        <v>32.924999999999997</v>
      </c>
      <c r="AH2022">
        <v>0.18</v>
      </c>
      <c r="AI2022">
        <v>-100</v>
      </c>
    </row>
    <row r="2023" spans="1:35" x14ac:dyDescent="0.3">
      <c r="A2023" t="s">
        <v>0</v>
      </c>
      <c r="B2023" s="1">
        <v>42398</v>
      </c>
      <c r="C2023" s="2">
        <v>0.67368503472222219</v>
      </c>
      <c r="D2023" t="s">
        <v>252</v>
      </c>
      <c r="E2023" t="s">
        <v>123</v>
      </c>
      <c r="F2023">
        <v>-0.06</v>
      </c>
      <c r="J2023">
        <v>-0.06</v>
      </c>
      <c r="U2023">
        <v>-1.0089999999999999E-3</v>
      </c>
      <c r="V2023">
        <v>3.333E-3</v>
      </c>
      <c r="W2023">
        <v>2.0799999999999999E-4</v>
      </c>
      <c r="X2023">
        <v>-0.06</v>
      </c>
      <c r="Y2023">
        <v>3.3000000000000003E-5</v>
      </c>
    </row>
    <row r="2024" spans="1:35" x14ac:dyDescent="0.3">
      <c r="A2024" t="s">
        <v>0</v>
      </c>
      <c r="B2024" s="1">
        <v>42398</v>
      </c>
      <c r="C2024" s="2">
        <v>0.67369548611111119</v>
      </c>
      <c r="D2024" t="s">
        <v>252</v>
      </c>
      <c r="E2024" t="s">
        <v>120</v>
      </c>
      <c r="F2024">
        <v>-0.06</v>
      </c>
      <c r="G2024">
        <v>68.041798999999997</v>
      </c>
      <c r="H2024">
        <v>32.924999999999997</v>
      </c>
      <c r="AH2024">
        <v>0.17374999999999999</v>
      </c>
      <c r="AI2024">
        <v>-100</v>
      </c>
    </row>
    <row r="2025" spans="1:35" x14ac:dyDescent="0.3">
      <c r="A2025" t="s">
        <v>0</v>
      </c>
      <c r="B2025" s="1">
        <v>42398</v>
      </c>
      <c r="C2025" s="2">
        <v>0.67371975694444453</v>
      </c>
      <c r="D2025" t="s">
        <v>252</v>
      </c>
      <c r="E2025" t="s">
        <v>123</v>
      </c>
      <c r="F2025">
        <v>-0.05</v>
      </c>
      <c r="J2025">
        <v>-0.05</v>
      </c>
      <c r="U2025">
        <v>-9.1399999999999999E-4</v>
      </c>
      <c r="V2025">
        <v>-3.333E-3</v>
      </c>
      <c r="W2025">
        <v>-1.08E-4</v>
      </c>
      <c r="X2025">
        <v>-5.8570999999999998E-2</v>
      </c>
      <c r="Y2025">
        <v>4.8000000000000001E-5</v>
      </c>
    </row>
    <row r="2026" spans="1:35" x14ac:dyDescent="0.3">
      <c r="A2026" t="s">
        <v>0</v>
      </c>
      <c r="B2026" s="1">
        <v>42398</v>
      </c>
      <c r="C2026" s="2">
        <v>0.67373068287037041</v>
      </c>
      <c r="D2026" t="s">
        <v>252</v>
      </c>
      <c r="E2026" t="s">
        <v>120</v>
      </c>
      <c r="F2026">
        <v>-0.05</v>
      </c>
      <c r="G2026">
        <v>67.996933999999996</v>
      </c>
      <c r="H2026">
        <v>32.924999999999997</v>
      </c>
      <c r="AH2026">
        <v>0.17499999999999999</v>
      </c>
      <c r="AI2026">
        <v>-100</v>
      </c>
    </row>
    <row r="2027" spans="1:35" x14ac:dyDescent="0.3">
      <c r="A2027" t="s">
        <v>0</v>
      </c>
      <c r="B2027" s="1">
        <v>42398</v>
      </c>
      <c r="C2027" s="2">
        <v>0.67375447916666664</v>
      </c>
      <c r="D2027" t="s">
        <v>252</v>
      </c>
      <c r="E2027" t="s">
        <v>123</v>
      </c>
      <c r="F2027">
        <v>-0.04</v>
      </c>
      <c r="J2027">
        <v>-0.04</v>
      </c>
      <c r="U2027">
        <v>-1.106E-3</v>
      </c>
      <c r="V2027">
        <v>-3.333E-3</v>
      </c>
      <c r="W2027">
        <v>-2.7500000000000002E-4</v>
      </c>
      <c r="X2027">
        <v>-5.4286000000000001E-2</v>
      </c>
      <c r="Y2027">
        <v>6.2000000000000003E-5</v>
      </c>
    </row>
    <row r="2028" spans="1:35" x14ac:dyDescent="0.3">
      <c r="A2028" t="s">
        <v>0</v>
      </c>
      <c r="B2028" s="1">
        <v>42398</v>
      </c>
      <c r="C2028" s="2">
        <v>0.67376586805555549</v>
      </c>
      <c r="D2028" t="s">
        <v>252</v>
      </c>
      <c r="E2028" t="s">
        <v>120</v>
      </c>
      <c r="F2028">
        <v>-0.04</v>
      </c>
      <c r="G2028">
        <v>68.053291000000002</v>
      </c>
      <c r="H2028">
        <v>32.924999999999997</v>
      </c>
      <c r="AH2028">
        <v>0.17374999999999999</v>
      </c>
      <c r="AI2028">
        <v>-100</v>
      </c>
    </row>
    <row r="2029" spans="1:35" x14ac:dyDescent="0.3">
      <c r="A2029" t="s">
        <v>0</v>
      </c>
      <c r="B2029" s="1">
        <v>42398</v>
      </c>
      <c r="C2029" s="2">
        <v>0.67378921296296301</v>
      </c>
      <c r="D2029" t="s">
        <v>252</v>
      </c>
      <c r="E2029" t="s">
        <v>123</v>
      </c>
      <c r="F2029">
        <v>-7.0000000000000007E-2</v>
      </c>
      <c r="J2029">
        <v>-7.0000000000000007E-2</v>
      </c>
      <c r="U2029">
        <v>-7.0799999999999997E-4</v>
      </c>
      <c r="V2029">
        <v>0.01</v>
      </c>
      <c r="W2029">
        <v>-2.4499999999999999E-4</v>
      </c>
      <c r="X2029">
        <v>-5.5714E-2</v>
      </c>
      <c r="Y2029">
        <v>9.5000000000000005E-5</v>
      </c>
    </row>
    <row r="2030" spans="1:35" x14ac:dyDescent="0.3">
      <c r="A2030" t="s">
        <v>0</v>
      </c>
      <c r="B2030" s="1">
        <v>42398</v>
      </c>
      <c r="C2030" s="2">
        <v>0.67380100694444434</v>
      </c>
      <c r="D2030" t="s">
        <v>252</v>
      </c>
      <c r="E2030" t="s">
        <v>120</v>
      </c>
      <c r="F2030">
        <v>-7.0000000000000007E-2</v>
      </c>
      <c r="G2030">
        <v>68.039434999999997</v>
      </c>
      <c r="H2030">
        <v>32.924999999999997</v>
      </c>
      <c r="AH2030">
        <v>0.21249999999999999</v>
      </c>
      <c r="AI2030">
        <v>-100</v>
      </c>
    </row>
    <row r="2031" spans="1:35" x14ac:dyDescent="0.3">
      <c r="A2031" t="s">
        <v>0</v>
      </c>
      <c r="B2031" s="1">
        <v>42398</v>
      </c>
      <c r="C2031" s="2">
        <v>0.67382393518518524</v>
      </c>
      <c r="D2031" t="s">
        <v>252</v>
      </c>
      <c r="E2031" t="s">
        <v>123</v>
      </c>
      <c r="F2031">
        <v>-0.06</v>
      </c>
      <c r="J2031">
        <v>-0.06</v>
      </c>
      <c r="U2031">
        <v>3.8299999999999999E-4</v>
      </c>
      <c r="V2031">
        <v>-3.333E-3</v>
      </c>
      <c r="W2031">
        <v>-7.4999999999999993E-5</v>
      </c>
      <c r="X2031">
        <v>-5.5714E-2</v>
      </c>
      <c r="Y2031">
        <v>9.5000000000000005E-5</v>
      </c>
    </row>
    <row r="2032" spans="1:35" x14ac:dyDescent="0.3">
      <c r="A2032" t="s">
        <v>0</v>
      </c>
      <c r="B2032" s="1">
        <v>42398</v>
      </c>
      <c r="C2032" s="2">
        <v>0.6738361805555555</v>
      </c>
      <c r="D2032" t="s">
        <v>252</v>
      </c>
      <c r="E2032" t="s">
        <v>120</v>
      </c>
      <c r="F2032">
        <v>-0.06</v>
      </c>
      <c r="G2032">
        <v>68.035250000000005</v>
      </c>
      <c r="H2032">
        <v>32.9</v>
      </c>
      <c r="AH2032">
        <v>0.19</v>
      </c>
      <c r="AI2032">
        <v>-100</v>
      </c>
    </row>
    <row r="2033" spans="1:35" x14ac:dyDescent="0.3">
      <c r="A2033" t="s">
        <v>0</v>
      </c>
      <c r="B2033" s="1">
        <v>42398</v>
      </c>
      <c r="C2033" s="2">
        <v>0.67385864583333344</v>
      </c>
      <c r="D2033" t="s">
        <v>252</v>
      </c>
      <c r="E2033" t="s">
        <v>123</v>
      </c>
      <c r="F2033">
        <v>-0.05</v>
      </c>
      <c r="J2033">
        <v>-0.05</v>
      </c>
      <c r="U2033">
        <v>6.2500000000000001E-4</v>
      </c>
      <c r="V2033">
        <v>-3.333E-3</v>
      </c>
      <c r="W2033">
        <v>9.6000000000000002E-5</v>
      </c>
      <c r="X2033">
        <v>-5.4286000000000001E-2</v>
      </c>
      <c r="Y2033">
        <v>9.5000000000000005E-5</v>
      </c>
    </row>
    <row r="2034" spans="1:35" x14ac:dyDescent="0.3">
      <c r="A2034" t="s">
        <v>0</v>
      </c>
      <c r="B2034" s="1">
        <v>42398</v>
      </c>
      <c r="C2034" s="2">
        <v>0.6738713657407408</v>
      </c>
      <c r="D2034" t="s">
        <v>252</v>
      </c>
      <c r="E2034" t="s">
        <v>120</v>
      </c>
      <c r="F2034">
        <v>-0.05</v>
      </c>
      <c r="G2034">
        <v>68.058654000000004</v>
      </c>
      <c r="H2034">
        <v>32.924999999999997</v>
      </c>
      <c r="AH2034">
        <v>0.2</v>
      </c>
      <c r="AI2034">
        <v>-100</v>
      </c>
    </row>
    <row r="2035" spans="1:35" x14ac:dyDescent="0.3">
      <c r="A2035" t="s">
        <v>0</v>
      </c>
      <c r="B2035" s="1">
        <v>42398</v>
      </c>
      <c r="C2035" s="2">
        <v>0.67389337962962959</v>
      </c>
      <c r="D2035" t="s">
        <v>252</v>
      </c>
      <c r="E2035" t="s">
        <v>123</v>
      </c>
      <c r="F2035">
        <v>-0.05</v>
      </c>
      <c r="J2035">
        <v>-0.05</v>
      </c>
      <c r="U2035">
        <v>3.2499999999999999E-4</v>
      </c>
      <c r="V2035">
        <v>0</v>
      </c>
      <c r="W2035">
        <v>1.64E-4</v>
      </c>
      <c r="X2035">
        <v>-5.4286000000000001E-2</v>
      </c>
      <c r="Y2035">
        <v>9.5000000000000005E-5</v>
      </c>
    </row>
    <row r="2036" spans="1:35" x14ac:dyDescent="0.3">
      <c r="A2036" t="s">
        <v>0</v>
      </c>
      <c r="B2036" s="1">
        <v>42398</v>
      </c>
      <c r="C2036" s="2">
        <v>0.67390650462962964</v>
      </c>
      <c r="D2036" t="s">
        <v>252</v>
      </c>
      <c r="E2036" t="s">
        <v>120</v>
      </c>
      <c r="F2036">
        <v>-0.05</v>
      </c>
      <c r="G2036">
        <v>68.047900999999996</v>
      </c>
      <c r="H2036">
        <v>32.924999999999997</v>
      </c>
      <c r="AH2036">
        <v>0.17125000000000001</v>
      </c>
      <c r="AI2036">
        <v>-100</v>
      </c>
    </row>
    <row r="2037" spans="1:35" x14ac:dyDescent="0.3">
      <c r="A2037" t="s">
        <v>0</v>
      </c>
      <c r="B2037" s="1">
        <v>42398</v>
      </c>
      <c r="C2037" s="2">
        <v>0.67392809027777778</v>
      </c>
      <c r="D2037" t="s">
        <v>252</v>
      </c>
      <c r="E2037" t="s">
        <v>123</v>
      </c>
      <c r="F2037">
        <v>-0.1</v>
      </c>
      <c r="J2037">
        <v>-0.1</v>
      </c>
      <c r="U2037">
        <v>1.382E-3</v>
      </c>
      <c r="V2037">
        <v>1.6667000000000001E-2</v>
      </c>
      <c r="W2037">
        <v>1.83E-4</v>
      </c>
      <c r="X2037">
        <v>-0.06</v>
      </c>
      <c r="Y2037">
        <v>4.0000000000000002E-4</v>
      </c>
    </row>
    <row r="2038" spans="1:35" x14ac:dyDescent="0.3">
      <c r="A2038" t="s">
        <v>0</v>
      </c>
      <c r="B2038" s="1">
        <v>42398</v>
      </c>
      <c r="C2038" s="2">
        <v>0.67394166666666677</v>
      </c>
      <c r="D2038" t="s">
        <v>252</v>
      </c>
      <c r="E2038" t="s">
        <v>120</v>
      </c>
      <c r="F2038">
        <v>-0.1</v>
      </c>
      <c r="G2038">
        <v>68.123946000000004</v>
      </c>
      <c r="H2038">
        <v>32.924999999999997</v>
      </c>
      <c r="AH2038">
        <v>0.17125000000000001</v>
      </c>
      <c r="AI2038">
        <v>-100</v>
      </c>
    </row>
    <row r="2039" spans="1:35" x14ac:dyDescent="0.3">
      <c r="A2039" t="s">
        <v>0</v>
      </c>
      <c r="B2039" s="1">
        <v>42398</v>
      </c>
      <c r="C2039" s="2">
        <v>0.67396281250000001</v>
      </c>
      <c r="D2039" t="s">
        <v>252</v>
      </c>
      <c r="E2039" t="s">
        <v>123</v>
      </c>
      <c r="F2039">
        <v>-0.06</v>
      </c>
      <c r="J2039">
        <v>-0.06</v>
      </c>
      <c r="U2039">
        <v>1.802E-3</v>
      </c>
      <c r="V2039">
        <v>-1.3332999999999999E-2</v>
      </c>
      <c r="W2039">
        <v>1.9100000000000001E-4</v>
      </c>
      <c r="X2039">
        <v>-6.1428999999999997E-2</v>
      </c>
      <c r="Y2039">
        <v>3.8099999999999999E-4</v>
      </c>
    </row>
    <row r="2040" spans="1:35" x14ac:dyDescent="0.3">
      <c r="A2040" t="s">
        <v>0</v>
      </c>
      <c r="B2040" s="1">
        <v>42398</v>
      </c>
      <c r="C2040" s="2">
        <v>0.67397682870370368</v>
      </c>
      <c r="D2040" t="s">
        <v>252</v>
      </c>
      <c r="E2040" t="s">
        <v>120</v>
      </c>
      <c r="F2040">
        <v>-0.06</v>
      </c>
      <c r="G2040">
        <v>67.969995999999995</v>
      </c>
      <c r="H2040">
        <v>32.924999999999997</v>
      </c>
      <c r="AH2040">
        <v>0.17125000000000001</v>
      </c>
      <c r="AI2040">
        <v>-100</v>
      </c>
    </row>
    <row r="2041" spans="1:35" x14ac:dyDescent="0.3">
      <c r="A2041" t="s">
        <v>0</v>
      </c>
      <c r="B2041" s="1">
        <v>42398</v>
      </c>
      <c r="C2041" s="2">
        <v>0.67399753472222212</v>
      </c>
      <c r="D2041" t="s">
        <v>252</v>
      </c>
      <c r="E2041" t="s">
        <v>123</v>
      </c>
      <c r="F2041">
        <v>-0.04</v>
      </c>
      <c r="J2041">
        <v>-0.04</v>
      </c>
      <c r="U2041">
        <v>6.6200000000000005E-4</v>
      </c>
      <c r="V2041">
        <v>-6.6670000000000002E-3</v>
      </c>
      <c r="W2041">
        <v>1.36E-4</v>
      </c>
      <c r="X2041">
        <v>-6.1428999999999997E-2</v>
      </c>
      <c r="Y2041">
        <v>3.8099999999999999E-4</v>
      </c>
    </row>
    <row r="2042" spans="1:35" x14ac:dyDescent="0.3">
      <c r="A2042" t="s">
        <v>0</v>
      </c>
      <c r="B2042" s="1">
        <v>42398</v>
      </c>
      <c r="C2042" s="2">
        <v>0.6740119907407407</v>
      </c>
      <c r="D2042" t="s">
        <v>252</v>
      </c>
      <c r="E2042" t="s">
        <v>120</v>
      </c>
      <c r="F2042">
        <v>-0.04</v>
      </c>
      <c r="G2042">
        <v>68.003904000000006</v>
      </c>
      <c r="H2042">
        <v>32.924999999999997</v>
      </c>
      <c r="AH2042">
        <v>0.17249999999999999</v>
      </c>
      <c r="AI2042">
        <v>-100</v>
      </c>
    </row>
    <row r="2043" spans="1:35" x14ac:dyDescent="0.3">
      <c r="A2043" t="s">
        <v>0</v>
      </c>
      <c r="B2043" s="1">
        <v>42398</v>
      </c>
      <c r="C2043" s="2">
        <v>0.67403225694444446</v>
      </c>
      <c r="D2043" t="s">
        <v>252</v>
      </c>
      <c r="E2043" t="s">
        <v>123</v>
      </c>
      <c r="F2043">
        <v>-0.09</v>
      </c>
      <c r="J2043">
        <v>-0.09</v>
      </c>
      <c r="U2043">
        <v>7.1000000000000002E-4</v>
      </c>
      <c r="V2043">
        <v>1.6667000000000001E-2</v>
      </c>
      <c r="W2043">
        <v>5.8E-5</v>
      </c>
      <c r="X2043">
        <v>-6.4285999999999996E-2</v>
      </c>
      <c r="Y2043">
        <v>4.95E-4</v>
      </c>
    </row>
    <row r="2044" spans="1:35" x14ac:dyDescent="0.3">
      <c r="A2044" t="s">
        <v>0</v>
      </c>
      <c r="B2044" s="1">
        <v>42398</v>
      </c>
      <c r="C2044" s="2">
        <v>0.67404716435185186</v>
      </c>
      <c r="D2044" t="s">
        <v>252</v>
      </c>
      <c r="E2044" t="s">
        <v>120</v>
      </c>
      <c r="F2044">
        <v>-0.09</v>
      </c>
      <c r="G2044">
        <v>68.130572000000001</v>
      </c>
      <c r="H2044">
        <v>32.924999999999997</v>
      </c>
      <c r="AH2044">
        <v>0.17249999999999999</v>
      </c>
      <c r="AI2044">
        <v>-100</v>
      </c>
    </row>
    <row r="2045" spans="1:35" x14ac:dyDescent="0.3">
      <c r="A2045" t="s">
        <v>0</v>
      </c>
      <c r="B2045" s="1">
        <v>42398</v>
      </c>
      <c r="C2045" s="2">
        <v>0.67406697916666669</v>
      </c>
      <c r="D2045" t="s">
        <v>252</v>
      </c>
      <c r="E2045" t="s">
        <v>123</v>
      </c>
      <c r="F2045">
        <v>-7.0000000000000007E-2</v>
      </c>
      <c r="J2045">
        <v>-7.0000000000000007E-2</v>
      </c>
      <c r="U2045">
        <v>7.4200000000000004E-4</v>
      </c>
      <c r="V2045">
        <v>-6.6670000000000002E-3</v>
      </c>
      <c r="W2045">
        <v>0</v>
      </c>
      <c r="X2045">
        <v>-6.5713999999999995E-2</v>
      </c>
      <c r="Y2045">
        <v>4.95E-4</v>
      </c>
    </row>
    <row r="2046" spans="1:35" x14ac:dyDescent="0.3">
      <c r="A2046" t="s">
        <v>0</v>
      </c>
      <c r="B2046" s="1">
        <v>42398</v>
      </c>
      <c r="C2046" s="2">
        <v>0.67408232638888899</v>
      </c>
      <c r="D2046" t="s">
        <v>252</v>
      </c>
      <c r="E2046" t="s">
        <v>120</v>
      </c>
      <c r="F2046">
        <v>-7.0000000000000007E-2</v>
      </c>
      <c r="G2046">
        <v>68.032205000000005</v>
      </c>
      <c r="H2046">
        <v>32.924999999999997</v>
      </c>
      <c r="AH2046">
        <v>0.1875</v>
      </c>
      <c r="AI2046">
        <v>-100</v>
      </c>
    </row>
    <row r="2047" spans="1:35" x14ac:dyDescent="0.3">
      <c r="A2047" t="s">
        <v>0</v>
      </c>
      <c r="B2047" s="1">
        <v>42398</v>
      </c>
      <c r="C2047" s="2">
        <v>0.67410170138888892</v>
      </c>
      <c r="D2047" t="s">
        <v>252</v>
      </c>
      <c r="E2047" t="s">
        <v>123</v>
      </c>
      <c r="F2047">
        <v>-0.08</v>
      </c>
      <c r="J2047">
        <v>-0.08</v>
      </c>
      <c r="U2047">
        <v>3.2699999999999998E-4</v>
      </c>
      <c r="V2047">
        <v>3.333E-3</v>
      </c>
      <c r="W2047">
        <v>-6.6000000000000005E-5</v>
      </c>
      <c r="X2047">
        <v>-7.0000000000000007E-2</v>
      </c>
      <c r="Y2047">
        <v>4.6700000000000002E-4</v>
      </c>
    </row>
    <row r="2048" spans="1:35" x14ac:dyDescent="0.3">
      <c r="A2048" t="s">
        <v>0</v>
      </c>
      <c r="B2048" s="1">
        <v>42398</v>
      </c>
      <c r="C2048" s="2">
        <v>0.67411750000000004</v>
      </c>
      <c r="D2048" t="s">
        <v>252</v>
      </c>
      <c r="E2048" t="s">
        <v>120</v>
      </c>
      <c r="F2048">
        <v>-0.08</v>
      </c>
      <c r="G2048">
        <v>68.128752000000006</v>
      </c>
      <c r="H2048">
        <v>32.924999999999997</v>
      </c>
      <c r="AH2048">
        <v>0.18875</v>
      </c>
      <c r="AI2048">
        <v>-100</v>
      </c>
    </row>
    <row r="2049" spans="1:35" x14ac:dyDescent="0.3">
      <c r="A2049" t="s">
        <v>0</v>
      </c>
      <c r="B2049" s="1">
        <v>42398</v>
      </c>
      <c r="C2049" s="2">
        <v>0.67413642361111104</v>
      </c>
      <c r="D2049" t="s">
        <v>252</v>
      </c>
      <c r="E2049" t="s">
        <v>123</v>
      </c>
      <c r="F2049">
        <v>-0.08</v>
      </c>
      <c r="J2049">
        <v>-0.08</v>
      </c>
      <c r="U2049">
        <v>1.346E-3</v>
      </c>
      <c r="V2049">
        <v>0</v>
      </c>
      <c r="W2049">
        <v>-7.2999999999999999E-5</v>
      </c>
      <c r="X2049">
        <v>-7.4286000000000005E-2</v>
      </c>
      <c r="Y2049">
        <v>3.9500000000000001E-4</v>
      </c>
    </row>
    <row r="2050" spans="1:35" x14ac:dyDescent="0.3">
      <c r="A2050" t="s">
        <v>0</v>
      </c>
      <c r="B2050" s="1">
        <v>42398</v>
      </c>
      <c r="C2050" s="2">
        <v>0.67415267361111109</v>
      </c>
      <c r="D2050" t="s">
        <v>252</v>
      </c>
      <c r="E2050" t="s">
        <v>120</v>
      </c>
      <c r="F2050">
        <v>-0.08</v>
      </c>
      <c r="G2050">
        <v>67.998292000000006</v>
      </c>
      <c r="H2050">
        <v>32.924999999999997</v>
      </c>
      <c r="AH2050">
        <v>0.17374999999999999</v>
      </c>
      <c r="AI2050">
        <v>-100</v>
      </c>
    </row>
    <row r="2051" spans="1:35" x14ac:dyDescent="0.3">
      <c r="A2051" t="s">
        <v>0</v>
      </c>
      <c r="B2051" s="1">
        <v>42398</v>
      </c>
      <c r="C2051" s="2">
        <v>0.67417114583333326</v>
      </c>
      <c r="D2051" t="s">
        <v>252</v>
      </c>
      <c r="E2051" t="s">
        <v>123</v>
      </c>
      <c r="F2051">
        <v>-0.04</v>
      </c>
      <c r="J2051">
        <v>-0.04</v>
      </c>
      <c r="U2051">
        <v>1.1039999999999999E-3</v>
      </c>
      <c r="V2051">
        <v>-1.3332999999999999E-2</v>
      </c>
      <c r="W2051">
        <v>1.9999999999999999E-6</v>
      </c>
      <c r="X2051">
        <v>-6.5713999999999995E-2</v>
      </c>
      <c r="Y2051">
        <v>3.9500000000000001E-4</v>
      </c>
    </row>
    <row r="2052" spans="1:35" x14ac:dyDescent="0.3">
      <c r="A2052" t="s">
        <v>0</v>
      </c>
      <c r="B2052" s="1">
        <v>42398</v>
      </c>
      <c r="C2052" s="2">
        <v>0.67418782407407407</v>
      </c>
      <c r="D2052" t="s">
        <v>252</v>
      </c>
      <c r="E2052" t="s">
        <v>120</v>
      </c>
      <c r="F2052">
        <v>-0.04</v>
      </c>
      <c r="G2052">
        <v>67.954932999999997</v>
      </c>
      <c r="H2052">
        <v>32.924999999999997</v>
      </c>
      <c r="AH2052">
        <v>0.17249999999999999</v>
      </c>
      <c r="AI2052">
        <v>-100</v>
      </c>
    </row>
    <row r="2053" spans="1:35" x14ac:dyDescent="0.3">
      <c r="A2053" t="s">
        <v>0</v>
      </c>
      <c r="B2053" s="1">
        <v>42398</v>
      </c>
      <c r="C2053" s="2">
        <v>0.6742058680555556</v>
      </c>
      <c r="D2053" t="s">
        <v>252</v>
      </c>
      <c r="E2053" t="s">
        <v>123</v>
      </c>
      <c r="F2053">
        <v>-0.04</v>
      </c>
      <c r="J2053">
        <v>-0.04</v>
      </c>
      <c r="U2053">
        <v>-2.209E-3</v>
      </c>
      <c r="V2053">
        <v>0</v>
      </c>
      <c r="W2053">
        <v>-4.8000000000000001E-5</v>
      </c>
      <c r="X2053">
        <v>-6.2856999999999996E-2</v>
      </c>
      <c r="Y2053">
        <v>4.8999999999999998E-4</v>
      </c>
    </row>
    <row r="2054" spans="1:35" x14ac:dyDescent="0.3">
      <c r="A2054" t="s">
        <v>0</v>
      </c>
      <c r="B2054" s="1">
        <v>42398</v>
      </c>
      <c r="C2054" s="2">
        <v>0.67422299768518512</v>
      </c>
      <c r="D2054" t="s">
        <v>252</v>
      </c>
      <c r="E2054" t="s">
        <v>120</v>
      </c>
      <c r="F2054">
        <v>-0.04</v>
      </c>
      <c r="G2054">
        <v>68.113990999999999</v>
      </c>
      <c r="H2054">
        <v>32.924999999999997</v>
      </c>
      <c r="AH2054">
        <v>0.17125000000000001</v>
      </c>
      <c r="AI2054">
        <v>-100</v>
      </c>
    </row>
    <row r="2055" spans="1:35" x14ac:dyDescent="0.3">
      <c r="A2055" t="s">
        <v>0</v>
      </c>
      <c r="B2055" s="1">
        <v>42398</v>
      </c>
      <c r="C2055" s="2">
        <v>0.67425557870370367</v>
      </c>
      <c r="D2055" t="s">
        <v>252</v>
      </c>
      <c r="E2055" t="s">
        <v>116</v>
      </c>
      <c r="K2055">
        <v>1086.612793</v>
      </c>
      <c r="L2055">
        <v>15.433332999999999</v>
      </c>
      <c r="M2055">
        <v>19.180817000000001</v>
      </c>
      <c r="N2055">
        <v>15.763120000000001</v>
      </c>
    </row>
    <row r="2056" spans="1:35" x14ac:dyDescent="0.3">
      <c r="A2056" t="s">
        <v>0</v>
      </c>
      <c r="B2056" s="1">
        <v>42398</v>
      </c>
      <c r="C2056" s="2">
        <v>0.67424060185185175</v>
      </c>
      <c r="D2056" t="s">
        <v>252</v>
      </c>
      <c r="E2056" t="s">
        <v>123</v>
      </c>
      <c r="F2056">
        <v>-0.05</v>
      </c>
      <c r="J2056">
        <v>-0.05</v>
      </c>
      <c r="U2056">
        <v>-3.967E-3</v>
      </c>
      <c r="V2056">
        <v>3.333E-3</v>
      </c>
      <c r="W2056">
        <v>-2.6499999999999999E-4</v>
      </c>
      <c r="X2056">
        <v>-6.4285999999999996E-2</v>
      </c>
      <c r="Y2056">
        <v>4.2900000000000002E-4</v>
      </c>
    </row>
    <row r="2057" spans="1:35" x14ac:dyDescent="0.3">
      <c r="A2057" t="s">
        <v>0</v>
      </c>
      <c r="B2057" s="1">
        <v>42398</v>
      </c>
      <c r="C2057" s="2">
        <v>0.67426043981481476</v>
      </c>
      <c r="D2057" t="s">
        <v>252</v>
      </c>
      <c r="E2057" t="s">
        <v>120</v>
      </c>
      <c r="F2057">
        <v>-0.05</v>
      </c>
      <c r="G2057">
        <v>68.088689000000002</v>
      </c>
      <c r="H2057">
        <v>32.924999999999997</v>
      </c>
      <c r="AH2057">
        <v>0.17125000000000001</v>
      </c>
      <c r="AI2057">
        <v>-100</v>
      </c>
    </row>
    <row r="2058" spans="1:35" x14ac:dyDescent="0.3">
      <c r="A2058" t="s">
        <v>0</v>
      </c>
      <c r="B2058" s="1">
        <v>42398</v>
      </c>
      <c r="C2058" s="2">
        <v>0.67427532407407409</v>
      </c>
      <c r="D2058" t="s">
        <v>252</v>
      </c>
      <c r="E2058" t="s">
        <v>123</v>
      </c>
      <c r="F2058">
        <v>-0.09</v>
      </c>
      <c r="J2058">
        <v>-0.09</v>
      </c>
      <c r="U2058">
        <v>-2.163E-3</v>
      </c>
      <c r="V2058">
        <v>1.3332999999999999E-2</v>
      </c>
      <c r="W2058">
        <v>-4.15E-4</v>
      </c>
      <c r="X2058">
        <v>-6.4285999999999996E-2</v>
      </c>
      <c r="Y2058">
        <v>4.2900000000000002E-4</v>
      </c>
    </row>
    <row r="2059" spans="1:35" x14ac:dyDescent="0.3">
      <c r="A2059" t="s">
        <v>0</v>
      </c>
      <c r="B2059" s="1">
        <v>42398</v>
      </c>
      <c r="C2059" s="2">
        <v>0.67429326388888888</v>
      </c>
      <c r="D2059" t="s">
        <v>252</v>
      </c>
      <c r="E2059" t="s">
        <v>120</v>
      </c>
      <c r="F2059">
        <v>-0.09</v>
      </c>
      <c r="G2059">
        <v>68.068251000000004</v>
      </c>
      <c r="H2059">
        <v>32.924999999999997</v>
      </c>
      <c r="AH2059">
        <v>0.1875</v>
      </c>
      <c r="AI2059">
        <v>-100</v>
      </c>
    </row>
    <row r="2060" spans="1:35" x14ac:dyDescent="0.3">
      <c r="A2060" t="s">
        <v>0</v>
      </c>
      <c r="B2060" s="1">
        <v>42398</v>
      </c>
      <c r="C2060" s="2">
        <v>0.67431004629629632</v>
      </c>
      <c r="D2060" t="s">
        <v>252</v>
      </c>
      <c r="E2060" t="s">
        <v>123</v>
      </c>
      <c r="F2060">
        <v>-0.06</v>
      </c>
      <c r="J2060">
        <v>-0.06</v>
      </c>
      <c r="U2060">
        <v>2.1599999999999999E-4</v>
      </c>
      <c r="V2060">
        <v>-0.01</v>
      </c>
      <c r="W2060">
        <v>-3.39E-4</v>
      </c>
      <c r="X2060">
        <v>-6.2856999999999996E-2</v>
      </c>
      <c r="Y2060">
        <v>4.2400000000000001E-4</v>
      </c>
    </row>
    <row r="2061" spans="1:35" x14ac:dyDescent="0.3">
      <c r="A2061" t="s">
        <v>0</v>
      </c>
      <c r="B2061" s="1">
        <v>42398</v>
      </c>
      <c r="C2061" s="2">
        <v>0.67432905092592588</v>
      </c>
      <c r="D2061" t="s">
        <v>252</v>
      </c>
      <c r="E2061" t="s">
        <v>120</v>
      </c>
      <c r="F2061">
        <v>-0.06</v>
      </c>
      <c r="G2061">
        <v>68.026807000000005</v>
      </c>
      <c r="H2061">
        <v>32.924999999999997</v>
      </c>
      <c r="AH2061">
        <v>0.1875</v>
      </c>
      <c r="AI2061">
        <v>-100</v>
      </c>
    </row>
    <row r="2062" spans="1:35" x14ac:dyDescent="0.3">
      <c r="A2062" t="s">
        <v>0</v>
      </c>
      <c r="B2062" s="1">
        <v>42398</v>
      </c>
      <c r="C2062" s="2">
        <v>0.67434475694444451</v>
      </c>
      <c r="D2062" t="s">
        <v>252</v>
      </c>
      <c r="E2062" t="s">
        <v>123</v>
      </c>
      <c r="F2062">
        <v>-0.05</v>
      </c>
      <c r="J2062">
        <v>-0.05</v>
      </c>
      <c r="U2062">
        <v>1.671E-3</v>
      </c>
      <c r="V2062">
        <v>-3.333E-3</v>
      </c>
      <c r="W2062">
        <v>-3.4E-5</v>
      </c>
      <c r="X2062">
        <v>-5.8570999999999998E-2</v>
      </c>
      <c r="Y2062">
        <v>3.8099999999999999E-4</v>
      </c>
    </row>
    <row r="2063" spans="1:35" x14ac:dyDescent="0.3">
      <c r="A2063" t="s">
        <v>0</v>
      </c>
      <c r="B2063" s="1">
        <v>42398</v>
      </c>
      <c r="C2063" s="2">
        <v>0.67436421296296301</v>
      </c>
      <c r="D2063" t="s">
        <v>252</v>
      </c>
      <c r="E2063" t="s">
        <v>120</v>
      </c>
      <c r="F2063">
        <v>-0.05</v>
      </c>
      <c r="G2063">
        <v>67.986479000000003</v>
      </c>
      <c r="H2063">
        <v>32.924999999999997</v>
      </c>
      <c r="AH2063">
        <v>0.18625</v>
      </c>
      <c r="AI2063">
        <v>-100</v>
      </c>
    </row>
    <row r="2064" spans="1:35" x14ac:dyDescent="0.3">
      <c r="A2064" t="s">
        <v>0</v>
      </c>
      <c r="B2064" s="1">
        <v>42398</v>
      </c>
      <c r="C2064" s="2">
        <v>0.67437947916666674</v>
      </c>
      <c r="D2064" t="s">
        <v>252</v>
      </c>
      <c r="E2064" t="s">
        <v>123</v>
      </c>
      <c r="F2064">
        <v>-0.09</v>
      </c>
      <c r="J2064">
        <v>-0.09</v>
      </c>
      <c r="U2064">
        <v>2.32E-3</v>
      </c>
      <c r="V2064">
        <v>1.3332999999999999E-2</v>
      </c>
      <c r="W2064">
        <v>3.6299999999999999E-4</v>
      </c>
      <c r="X2064">
        <v>-0.06</v>
      </c>
      <c r="Y2064">
        <v>4.6700000000000002E-4</v>
      </c>
    </row>
    <row r="2065" spans="1:35" x14ac:dyDescent="0.3">
      <c r="A2065" t="s">
        <v>0</v>
      </c>
      <c r="B2065" s="1">
        <v>42398</v>
      </c>
      <c r="C2065" s="2">
        <v>0.67439936342592599</v>
      </c>
      <c r="D2065" t="s">
        <v>252</v>
      </c>
      <c r="E2065" t="s">
        <v>120</v>
      </c>
      <c r="F2065">
        <v>-0.09</v>
      </c>
      <c r="G2065">
        <v>68.046285999999995</v>
      </c>
      <c r="H2065">
        <v>32.924999999999997</v>
      </c>
      <c r="AH2065">
        <v>0.1875</v>
      </c>
      <c r="AI2065">
        <v>-100</v>
      </c>
    </row>
    <row r="2066" spans="1:35" x14ac:dyDescent="0.3">
      <c r="A2066" t="s">
        <v>0</v>
      </c>
      <c r="B2066" s="1">
        <v>42398</v>
      </c>
      <c r="C2066" s="2">
        <v>0.674414212962963</v>
      </c>
      <c r="D2066" t="s">
        <v>252</v>
      </c>
      <c r="E2066" t="s">
        <v>123</v>
      </c>
      <c r="F2066">
        <v>-0.04</v>
      </c>
      <c r="J2066">
        <v>-0.04</v>
      </c>
      <c r="U2066">
        <v>7.67E-4</v>
      </c>
      <c r="V2066">
        <v>-1.6667000000000001E-2</v>
      </c>
      <c r="W2066">
        <v>5.2599999999999999E-4</v>
      </c>
      <c r="X2066">
        <v>-0.06</v>
      </c>
      <c r="Y2066">
        <v>4.6700000000000002E-4</v>
      </c>
    </row>
    <row r="2067" spans="1:35" x14ac:dyDescent="0.3">
      <c r="A2067" t="s">
        <v>0</v>
      </c>
      <c r="B2067" s="1">
        <v>42398</v>
      </c>
      <c r="C2067" s="2">
        <v>0.67443457175925925</v>
      </c>
      <c r="D2067" t="s">
        <v>252</v>
      </c>
      <c r="E2067" t="s">
        <v>120</v>
      </c>
      <c r="F2067">
        <v>-0.04</v>
      </c>
      <c r="G2067">
        <v>68.073528999999994</v>
      </c>
      <c r="H2067">
        <v>32.924999999999997</v>
      </c>
      <c r="AH2067">
        <v>0.17125000000000001</v>
      </c>
      <c r="AI2067">
        <v>-100</v>
      </c>
    </row>
    <row r="2068" spans="1:35" x14ac:dyDescent="0.3">
      <c r="A2068" t="s">
        <v>0</v>
      </c>
      <c r="B2068" s="1">
        <v>42398</v>
      </c>
      <c r="C2068" s="2">
        <v>0.67444894675925926</v>
      </c>
      <c r="D2068" t="s">
        <v>252</v>
      </c>
      <c r="E2068" t="s">
        <v>123</v>
      </c>
      <c r="F2068">
        <v>-0.05</v>
      </c>
      <c r="J2068">
        <v>-0.05</v>
      </c>
      <c r="U2068">
        <v>-1.5839999999999999E-3</v>
      </c>
      <c r="V2068">
        <v>3.333E-3</v>
      </c>
      <c r="W2068">
        <v>2.8499999999999999E-4</v>
      </c>
      <c r="X2068">
        <v>-6.1428999999999997E-2</v>
      </c>
      <c r="Y2068">
        <v>4.1399999999999998E-4</v>
      </c>
    </row>
    <row r="2069" spans="1:35" x14ac:dyDescent="0.3">
      <c r="A2069" t="s">
        <v>0</v>
      </c>
      <c r="B2069" s="1">
        <v>42398</v>
      </c>
      <c r="C2069" s="2">
        <v>0.67446973379629627</v>
      </c>
      <c r="D2069" t="s">
        <v>252</v>
      </c>
      <c r="E2069" t="s">
        <v>120</v>
      </c>
      <c r="F2069">
        <v>-0.05</v>
      </c>
      <c r="G2069">
        <v>68.037040000000005</v>
      </c>
      <c r="H2069">
        <v>32.924999999999997</v>
      </c>
      <c r="AH2069">
        <v>0.17125000000000001</v>
      </c>
      <c r="AI2069">
        <v>-100</v>
      </c>
    </row>
    <row r="2070" spans="1:35" x14ac:dyDescent="0.3">
      <c r="A2070" t="s">
        <v>0</v>
      </c>
      <c r="B2070" s="1">
        <v>42398</v>
      </c>
      <c r="C2070" s="2">
        <v>0.67448366898148138</v>
      </c>
      <c r="D2070" t="s">
        <v>252</v>
      </c>
      <c r="E2070" t="s">
        <v>123</v>
      </c>
      <c r="F2070">
        <v>-0.06</v>
      </c>
      <c r="J2070">
        <v>-0.06</v>
      </c>
      <c r="U2070">
        <v>-1.719E-3</v>
      </c>
      <c r="V2070">
        <v>3.333E-3</v>
      </c>
      <c r="W2070">
        <v>-1.06E-4</v>
      </c>
      <c r="X2070">
        <v>-6.2856999999999996E-2</v>
      </c>
      <c r="Y2070">
        <v>3.8999999999999999E-4</v>
      </c>
    </row>
    <row r="2071" spans="1:35" x14ac:dyDescent="0.3">
      <c r="A2071" t="s">
        <v>0</v>
      </c>
      <c r="B2071" s="1">
        <v>42398</v>
      </c>
      <c r="C2071" s="2">
        <v>0.67450488425925925</v>
      </c>
      <c r="D2071" t="s">
        <v>252</v>
      </c>
      <c r="E2071" t="s">
        <v>120</v>
      </c>
      <c r="F2071">
        <v>-0.06</v>
      </c>
      <c r="G2071">
        <v>68.020737999999994</v>
      </c>
      <c r="H2071">
        <v>32.924999999999997</v>
      </c>
      <c r="AH2071">
        <v>0.17125000000000001</v>
      </c>
      <c r="AI2071">
        <v>-100</v>
      </c>
    </row>
    <row r="2072" spans="1:35" x14ac:dyDescent="0.3">
      <c r="A2072" t="s">
        <v>0</v>
      </c>
      <c r="B2072" s="1">
        <v>42398</v>
      </c>
      <c r="C2072" s="2">
        <v>0.67451836805555565</v>
      </c>
      <c r="D2072" t="s">
        <v>252</v>
      </c>
      <c r="E2072" t="s">
        <v>123</v>
      </c>
      <c r="F2072">
        <v>-0.05</v>
      </c>
      <c r="J2072">
        <v>-0.05</v>
      </c>
      <c r="U2072">
        <v>-1.047E-3</v>
      </c>
      <c r="V2072">
        <v>-3.333E-3</v>
      </c>
      <c r="W2072">
        <v>-3.3100000000000002E-4</v>
      </c>
      <c r="X2072">
        <v>-5.7142999999999999E-2</v>
      </c>
      <c r="Y2072">
        <v>2.5700000000000001E-4</v>
      </c>
    </row>
    <row r="2073" spans="1:35" x14ac:dyDescent="0.3">
      <c r="A2073" t="s">
        <v>0</v>
      </c>
      <c r="B2073" s="1">
        <v>42398</v>
      </c>
      <c r="C2073" s="2">
        <v>0.67454006944444445</v>
      </c>
      <c r="D2073" t="s">
        <v>252</v>
      </c>
      <c r="E2073" t="s">
        <v>120</v>
      </c>
      <c r="F2073">
        <v>-0.05</v>
      </c>
      <c r="G2073">
        <v>68.066703000000004</v>
      </c>
      <c r="H2073">
        <v>32.924999999999997</v>
      </c>
      <c r="AH2073">
        <v>0.17249999999999999</v>
      </c>
      <c r="AI2073">
        <v>-100</v>
      </c>
    </row>
    <row r="2074" spans="1:35" x14ac:dyDescent="0.3">
      <c r="A2074" t="s">
        <v>0</v>
      </c>
      <c r="B2074" s="1">
        <v>42398</v>
      </c>
      <c r="C2074" s="2">
        <v>0.67455309027777777</v>
      </c>
      <c r="D2074" t="s">
        <v>252</v>
      </c>
      <c r="E2074" t="s">
        <v>123</v>
      </c>
      <c r="F2074">
        <v>-7.0000000000000007E-2</v>
      </c>
      <c r="J2074">
        <v>-7.0000000000000007E-2</v>
      </c>
      <c r="U2074">
        <v>-7.9100000000000004E-4</v>
      </c>
      <c r="V2074">
        <v>6.6670000000000002E-3</v>
      </c>
      <c r="W2074">
        <v>-3.2200000000000002E-4</v>
      </c>
      <c r="X2074">
        <v>-5.8570999999999998E-2</v>
      </c>
      <c r="Y2074">
        <v>2.81E-4</v>
      </c>
    </row>
    <row r="2075" spans="1:35" x14ac:dyDescent="0.3">
      <c r="A2075" t="s">
        <v>0</v>
      </c>
      <c r="B2075" s="1">
        <v>42398</v>
      </c>
      <c r="C2075" s="2">
        <v>0.67457524305555561</v>
      </c>
      <c r="D2075" t="s">
        <v>252</v>
      </c>
      <c r="E2075" t="s">
        <v>120</v>
      </c>
      <c r="F2075">
        <v>-7.0000000000000007E-2</v>
      </c>
      <c r="G2075">
        <v>68.074462999999994</v>
      </c>
      <c r="H2075">
        <v>32.9</v>
      </c>
      <c r="AH2075">
        <v>0.17874999999999999</v>
      </c>
      <c r="AI2075">
        <v>-100</v>
      </c>
    </row>
    <row r="2076" spans="1:35" x14ac:dyDescent="0.3">
      <c r="A2076" t="s">
        <v>0</v>
      </c>
      <c r="B2076" s="1">
        <v>42398</v>
      </c>
      <c r="C2076" s="2">
        <v>0.67458781249999999</v>
      </c>
      <c r="D2076" t="s">
        <v>252</v>
      </c>
      <c r="E2076" t="s">
        <v>123</v>
      </c>
      <c r="F2076">
        <v>-0.05</v>
      </c>
      <c r="J2076">
        <v>-0.05</v>
      </c>
      <c r="U2076">
        <v>3.1100000000000002E-4</v>
      </c>
      <c r="V2076">
        <v>-6.6670000000000002E-3</v>
      </c>
      <c r="W2076">
        <v>-1.22E-4</v>
      </c>
      <c r="X2076">
        <v>-5.8570999999999998E-2</v>
      </c>
      <c r="Y2076">
        <v>2.81E-4</v>
      </c>
    </row>
    <row r="2077" spans="1:35" x14ac:dyDescent="0.3">
      <c r="A2077" t="s">
        <v>0</v>
      </c>
      <c r="B2077" s="1">
        <v>42398</v>
      </c>
      <c r="C2077" s="2">
        <v>0.67461039351851859</v>
      </c>
      <c r="D2077" t="s">
        <v>252</v>
      </c>
      <c r="E2077" t="s">
        <v>120</v>
      </c>
      <c r="F2077">
        <v>-0.05</v>
      </c>
      <c r="G2077">
        <v>68.006094000000004</v>
      </c>
      <c r="H2077">
        <v>32.924999999999997</v>
      </c>
      <c r="AH2077">
        <v>0.1875</v>
      </c>
      <c r="AI2077">
        <v>-100</v>
      </c>
    </row>
    <row r="2078" spans="1:35" x14ac:dyDescent="0.3">
      <c r="A2078" t="s">
        <v>0</v>
      </c>
      <c r="B2078" s="1">
        <v>42398</v>
      </c>
      <c r="C2078" s="2">
        <v>0.67462253472222222</v>
      </c>
      <c r="D2078" t="s">
        <v>252</v>
      </c>
      <c r="E2078" t="s">
        <v>123</v>
      </c>
      <c r="F2078">
        <v>-0.08</v>
      </c>
      <c r="J2078">
        <v>-0.08</v>
      </c>
      <c r="U2078">
        <v>1.5150000000000001E-3</v>
      </c>
      <c r="V2078">
        <v>0.01</v>
      </c>
      <c r="W2078">
        <v>1.47E-4</v>
      </c>
      <c r="X2078">
        <v>-5.7142999999999999E-2</v>
      </c>
      <c r="Y2078">
        <v>1.9000000000000001E-4</v>
      </c>
    </row>
    <row r="2079" spans="1:35" x14ac:dyDescent="0.3">
      <c r="A2079" t="s">
        <v>0</v>
      </c>
      <c r="B2079" s="1">
        <v>42398</v>
      </c>
      <c r="C2079" s="2">
        <v>0.67464556712962953</v>
      </c>
      <c r="D2079" t="s">
        <v>252</v>
      </c>
      <c r="E2079" t="s">
        <v>120</v>
      </c>
      <c r="F2079">
        <v>-0.08</v>
      </c>
      <c r="G2079">
        <v>68.114202000000006</v>
      </c>
      <c r="H2079">
        <v>32.924999999999997</v>
      </c>
      <c r="AH2079">
        <v>0.18625</v>
      </c>
      <c r="AI2079">
        <v>-100</v>
      </c>
    </row>
    <row r="2080" spans="1:35" x14ac:dyDescent="0.3">
      <c r="A2080" t="s">
        <v>0</v>
      </c>
      <c r="B2080" s="1">
        <v>42398</v>
      </c>
      <c r="C2080" s="2">
        <v>0.67465726851851848</v>
      </c>
      <c r="D2080" t="s">
        <v>252</v>
      </c>
      <c r="E2080" t="s">
        <v>123</v>
      </c>
      <c r="F2080">
        <v>-7.0000000000000007E-2</v>
      </c>
      <c r="J2080">
        <v>-7.0000000000000007E-2</v>
      </c>
      <c r="U2080">
        <v>1.6100000000000001E-3</v>
      </c>
      <c r="V2080">
        <v>-3.333E-3</v>
      </c>
      <c r="W2080">
        <v>3.0200000000000002E-4</v>
      </c>
      <c r="X2080">
        <v>-6.1428999999999997E-2</v>
      </c>
      <c r="Y2080">
        <v>1.4799999999999999E-4</v>
      </c>
    </row>
    <row r="2081" spans="1:35" x14ac:dyDescent="0.3">
      <c r="A2081" t="s">
        <v>0</v>
      </c>
      <c r="B2081" s="1">
        <v>42398</v>
      </c>
      <c r="C2081" s="2">
        <v>0.67468075231481484</v>
      </c>
      <c r="D2081" t="s">
        <v>252</v>
      </c>
      <c r="E2081" t="s">
        <v>120</v>
      </c>
      <c r="F2081">
        <v>-7.0000000000000007E-2</v>
      </c>
      <c r="G2081">
        <v>68.080530999999993</v>
      </c>
      <c r="H2081">
        <v>32.924999999999997</v>
      </c>
      <c r="AH2081">
        <v>0.17249999999999999</v>
      </c>
      <c r="AI2081">
        <v>-100</v>
      </c>
    </row>
    <row r="2082" spans="1:35" x14ac:dyDescent="0.3">
      <c r="A2082" t="s">
        <v>0</v>
      </c>
      <c r="B2082" s="1">
        <v>42398</v>
      </c>
      <c r="C2082" s="2">
        <v>0.67469199074074071</v>
      </c>
      <c r="D2082" t="s">
        <v>252</v>
      </c>
      <c r="E2082" t="s">
        <v>123</v>
      </c>
      <c r="F2082">
        <v>-0.08</v>
      </c>
      <c r="J2082">
        <v>-0.08</v>
      </c>
      <c r="U2082">
        <v>1.923E-3</v>
      </c>
      <c r="V2082">
        <v>3.333E-3</v>
      </c>
      <c r="W2082">
        <v>3.1599999999999998E-4</v>
      </c>
      <c r="X2082">
        <v>-6.5713999999999995E-2</v>
      </c>
      <c r="Y2082">
        <v>1.6200000000000001E-4</v>
      </c>
    </row>
    <row r="2083" spans="1:35" x14ac:dyDescent="0.3">
      <c r="A2083" t="s">
        <v>0</v>
      </c>
      <c r="B2083" s="1">
        <v>42398</v>
      </c>
      <c r="C2083" s="2">
        <v>0.674715925925926</v>
      </c>
      <c r="D2083" t="s">
        <v>252</v>
      </c>
      <c r="E2083" t="s">
        <v>120</v>
      </c>
      <c r="F2083">
        <v>-0.08</v>
      </c>
      <c r="G2083">
        <v>68.084429999999998</v>
      </c>
      <c r="H2083">
        <v>32.924999999999997</v>
      </c>
      <c r="AH2083">
        <v>0.17125000000000001</v>
      </c>
      <c r="AI2083">
        <v>-100</v>
      </c>
    </row>
    <row r="2084" spans="1:35" x14ac:dyDescent="0.3">
      <c r="A2084" t="s">
        <v>0</v>
      </c>
      <c r="B2084" s="1">
        <v>42398</v>
      </c>
      <c r="C2084" s="2">
        <v>0.67472671296296294</v>
      </c>
      <c r="D2084" t="s">
        <v>252</v>
      </c>
      <c r="E2084" t="s">
        <v>123</v>
      </c>
      <c r="F2084">
        <v>-0.06</v>
      </c>
      <c r="J2084">
        <v>-0.06</v>
      </c>
      <c r="U2084">
        <v>1.4300000000000001E-3</v>
      </c>
      <c r="V2084">
        <v>-6.6670000000000002E-3</v>
      </c>
      <c r="W2084">
        <v>2.52E-4</v>
      </c>
      <c r="X2084">
        <v>-6.5713999999999995E-2</v>
      </c>
      <c r="Y2084">
        <v>1.6200000000000001E-4</v>
      </c>
    </row>
    <row r="2085" spans="1:35" x14ac:dyDescent="0.3">
      <c r="A2085" t="s">
        <v>0</v>
      </c>
      <c r="B2085" s="1">
        <v>42398</v>
      </c>
      <c r="C2085" s="2">
        <v>0.67475111111111108</v>
      </c>
      <c r="D2085" t="s">
        <v>252</v>
      </c>
      <c r="E2085" t="s">
        <v>120</v>
      </c>
      <c r="F2085">
        <v>-0.06</v>
      </c>
      <c r="G2085">
        <v>68.065184000000002</v>
      </c>
      <c r="H2085">
        <v>32.924999999999997</v>
      </c>
      <c r="AH2085">
        <v>0.17125000000000001</v>
      </c>
      <c r="AI2085">
        <v>-100</v>
      </c>
    </row>
    <row r="2086" spans="1:35" x14ac:dyDescent="0.3">
      <c r="A2086" t="s">
        <v>0</v>
      </c>
      <c r="B2086" s="1">
        <v>42398</v>
      </c>
      <c r="C2086" s="2">
        <v>0.67476143518518528</v>
      </c>
      <c r="D2086" t="s">
        <v>252</v>
      </c>
      <c r="E2086" t="s">
        <v>123</v>
      </c>
      <c r="F2086">
        <v>-0.06</v>
      </c>
      <c r="J2086">
        <v>-0.06</v>
      </c>
      <c r="U2086">
        <v>2.04E-4</v>
      </c>
      <c r="V2086">
        <v>0</v>
      </c>
      <c r="W2086">
        <v>9.8999999999999994E-5</v>
      </c>
      <c r="X2086">
        <v>-6.7142999999999994E-2</v>
      </c>
      <c r="Y2086">
        <v>1.2400000000000001E-4</v>
      </c>
    </row>
    <row r="2087" spans="1:35" x14ac:dyDescent="0.3">
      <c r="A2087" t="s">
        <v>0</v>
      </c>
      <c r="B2087" s="1">
        <v>42398</v>
      </c>
      <c r="C2087" s="2">
        <v>0.67478627314814821</v>
      </c>
      <c r="D2087" t="s">
        <v>252</v>
      </c>
      <c r="E2087" t="s">
        <v>120</v>
      </c>
      <c r="F2087">
        <v>-0.06</v>
      </c>
      <c r="G2087">
        <v>67.895223999999999</v>
      </c>
      <c r="H2087">
        <v>32.924999999999997</v>
      </c>
      <c r="AH2087">
        <v>0.17125000000000001</v>
      </c>
      <c r="AI2087">
        <v>-100</v>
      </c>
    </row>
    <row r="2088" spans="1:35" x14ac:dyDescent="0.3">
      <c r="A2088" t="s">
        <v>0</v>
      </c>
      <c r="B2088" s="1">
        <v>42398</v>
      </c>
      <c r="C2088" s="2">
        <v>0.67479614583333325</v>
      </c>
      <c r="D2088" t="s">
        <v>252</v>
      </c>
      <c r="E2088" t="s">
        <v>123</v>
      </c>
      <c r="F2088">
        <v>-0.06</v>
      </c>
      <c r="J2088">
        <v>-0.06</v>
      </c>
      <c r="U2088">
        <v>-1.021E-3</v>
      </c>
      <c r="V2088">
        <v>0</v>
      </c>
      <c r="W2088">
        <v>-1.12E-4</v>
      </c>
      <c r="X2088">
        <v>-6.5713999999999995E-2</v>
      </c>
      <c r="Y2088">
        <v>1.2899999999999999E-4</v>
      </c>
    </row>
    <row r="2089" spans="1:35" x14ac:dyDescent="0.3">
      <c r="A2089" t="s">
        <v>0</v>
      </c>
      <c r="B2089" s="1">
        <v>42398</v>
      </c>
      <c r="C2089" s="2">
        <v>0.67482142361111108</v>
      </c>
      <c r="D2089" t="s">
        <v>252</v>
      </c>
      <c r="E2089" t="s">
        <v>120</v>
      </c>
      <c r="F2089">
        <v>-0.06</v>
      </c>
      <c r="G2089">
        <v>68.012506000000002</v>
      </c>
      <c r="H2089">
        <v>32.9</v>
      </c>
      <c r="AH2089">
        <v>0.1875</v>
      </c>
      <c r="AI2089">
        <v>-100</v>
      </c>
    </row>
    <row r="2090" spans="1:35" x14ac:dyDescent="0.3">
      <c r="A2090" t="s">
        <v>0</v>
      </c>
      <c r="B2090" s="1">
        <v>42398</v>
      </c>
      <c r="C2090" s="2">
        <v>0.67483086805555559</v>
      </c>
      <c r="D2090" t="s">
        <v>252</v>
      </c>
      <c r="E2090" t="s">
        <v>123</v>
      </c>
      <c r="F2090">
        <v>-0.06</v>
      </c>
      <c r="J2090">
        <v>-0.06</v>
      </c>
      <c r="U2090">
        <v>-1.7309999999999999E-3</v>
      </c>
      <c r="V2090">
        <v>0</v>
      </c>
      <c r="W2090">
        <v>-2.8400000000000002E-4</v>
      </c>
      <c r="X2090">
        <v>-6.7142999999999994E-2</v>
      </c>
      <c r="Y2090">
        <v>9.0000000000000006E-5</v>
      </c>
    </row>
    <row r="2091" spans="1:35" x14ac:dyDescent="0.3">
      <c r="A2091" t="s">
        <v>0</v>
      </c>
      <c r="B2091" s="1">
        <v>42398</v>
      </c>
      <c r="C2091" s="2">
        <v>0.67485660879629628</v>
      </c>
      <c r="D2091" t="s">
        <v>252</v>
      </c>
      <c r="E2091" t="s">
        <v>120</v>
      </c>
      <c r="F2091">
        <v>-0.06</v>
      </c>
      <c r="G2091">
        <v>67.976341000000005</v>
      </c>
      <c r="H2091">
        <v>32.9</v>
      </c>
      <c r="AH2091">
        <v>0.21249999999999999</v>
      </c>
      <c r="AI2091">
        <v>-100</v>
      </c>
    </row>
    <row r="2092" spans="1:35" x14ac:dyDescent="0.3">
      <c r="A2092" t="s">
        <v>0</v>
      </c>
      <c r="B2092" s="1">
        <v>42398</v>
      </c>
      <c r="C2092" s="2">
        <v>0.67486560185185185</v>
      </c>
      <c r="D2092" t="s">
        <v>252</v>
      </c>
      <c r="E2092" t="s">
        <v>123</v>
      </c>
      <c r="F2092">
        <v>-0.04</v>
      </c>
      <c r="J2092">
        <v>-0.04</v>
      </c>
      <c r="U2092">
        <v>-1.9109999999999999E-3</v>
      </c>
      <c r="V2092">
        <v>-6.6670000000000002E-3</v>
      </c>
      <c r="W2092">
        <v>-3.6699999999999998E-4</v>
      </c>
      <c r="X2092">
        <v>-6.1428999999999997E-2</v>
      </c>
      <c r="Y2092">
        <v>1.4799999999999999E-4</v>
      </c>
    </row>
    <row r="2093" spans="1:35" x14ac:dyDescent="0.3">
      <c r="A2093" t="s">
        <v>0</v>
      </c>
      <c r="B2093" s="1">
        <v>42398</v>
      </c>
      <c r="C2093" s="2">
        <v>0.67489178240740744</v>
      </c>
      <c r="D2093" t="s">
        <v>252</v>
      </c>
      <c r="E2093" t="s">
        <v>120</v>
      </c>
      <c r="F2093">
        <v>-0.04</v>
      </c>
      <c r="G2093">
        <v>68.069824999999994</v>
      </c>
      <c r="H2093">
        <v>32.9</v>
      </c>
      <c r="AH2093">
        <v>0.1875</v>
      </c>
      <c r="AI2093">
        <v>-100</v>
      </c>
    </row>
    <row r="2094" spans="1:35" x14ac:dyDescent="0.3">
      <c r="A2094" t="s">
        <v>0</v>
      </c>
      <c r="B2094" s="1">
        <v>42398</v>
      </c>
      <c r="C2094" s="2">
        <v>0.67490032407407397</v>
      </c>
      <c r="D2094" t="s">
        <v>252</v>
      </c>
      <c r="E2094" t="s">
        <v>123</v>
      </c>
      <c r="F2094">
        <v>-0.06</v>
      </c>
      <c r="J2094">
        <v>-0.06</v>
      </c>
      <c r="U2094">
        <v>-1.6100000000000001E-3</v>
      </c>
      <c r="V2094">
        <v>6.6670000000000002E-3</v>
      </c>
      <c r="W2094">
        <v>-3.3500000000000001E-4</v>
      </c>
      <c r="X2094">
        <v>-0.06</v>
      </c>
      <c r="Y2094">
        <v>1.3300000000000001E-4</v>
      </c>
    </row>
    <row r="2095" spans="1:35" x14ac:dyDescent="0.3">
      <c r="A2095" t="s">
        <v>0</v>
      </c>
      <c r="B2095" s="1">
        <v>42398</v>
      </c>
      <c r="C2095" s="2">
        <v>0.6749269560185186</v>
      </c>
      <c r="D2095" t="s">
        <v>252</v>
      </c>
      <c r="E2095" t="s">
        <v>120</v>
      </c>
      <c r="F2095">
        <v>-0.06</v>
      </c>
      <c r="G2095">
        <v>67.990004999999996</v>
      </c>
      <c r="H2095">
        <v>32.924999999999997</v>
      </c>
      <c r="AH2095">
        <v>0.18375</v>
      </c>
      <c r="AI2095">
        <v>-100</v>
      </c>
    </row>
    <row r="2096" spans="1:35" x14ac:dyDescent="0.3">
      <c r="A2096" t="s">
        <v>0</v>
      </c>
      <c r="B2096" s="1">
        <v>42398</v>
      </c>
      <c r="C2096" s="2">
        <v>0.67495953703703704</v>
      </c>
      <c r="D2096" t="s">
        <v>252</v>
      </c>
      <c r="E2096" t="s">
        <v>116</v>
      </c>
      <c r="K2096">
        <v>1087.4499510000001</v>
      </c>
      <c r="L2096">
        <v>15.283333000000001</v>
      </c>
      <c r="M2096">
        <v>19.180817000000001</v>
      </c>
      <c r="N2096">
        <v>15.795294999999999</v>
      </c>
    </row>
    <row r="2097" spans="1:35" x14ac:dyDescent="0.3">
      <c r="A2097" t="s">
        <v>0</v>
      </c>
      <c r="B2097" s="1">
        <v>42398</v>
      </c>
      <c r="C2097" s="2">
        <v>0.67493503472222216</v>
      </c>
      <c r="D2097" t="s">
        <v>252</v>
      </c>
      <c r="E2097" t="s">
        <v>123</v>
      </c>
      <c r="F2097">
        <v>-0.05</v>
      </c>
      <c r="J2097">
        <v>-0.05</v>
      </c>
      <c r="U2097">
        <v>-9.2599999999999996E-4</v>
      </c>
      <c r="V2097">
        <v>-3.333E-3</v>
      </c>
      <c r="W2097">
        <v>-1.9000000000000001E-4</v>
      </c>
      <c r="X2097">
        <v>-5.5714E-2</v>
      </c>
      <c r="Y2097">
        <v>6.2000000000000003E-5</v>
      </c>
    </row>
    <row r="2098" spans="1:35" x14ac:dyDescent="0.3">
      <c r="A2098" t="s">
        <v>0</v>
      </c>
      <c r="B2098" s="1">
        <v>42398</v>
      </c>
      <c r="C2098" s="2">
        <v>0.67496439814814824</v>
      </c>
      <c r="D2098" t="s">
        <v>252</v>
      </c>
      <c r="E2098" t="s">
        <v>120</v>
      </c>
      <c r="F2098">
        <v>-0.05</v>
      </c>
      <c r="G2098">
        <v>68.005758</v>
      </c>
      <c r="H2098">
        <v>32.9</v>
      </c>
      <c r="AH2098">
        <v>0.1875</v>
      </c>
      <c r="AI2098">
        <v>-100</v>
      </c>
    </row>
    <row r="2099" spans="1:35" x14ac:dyDescent="0.3">
      <c r="A2099" t="s">
        <v>0</v>
      </c>
      <c r="B2099" s="1">
        <v>42398</v>
      </c>
      <c r="C2099" s="2">
        <v>0.67497098379629639</v>
      </c>
      <c r="D2099" t="s">
        <v>252</v>
      </c>
      <c r="E2099" t="s">
        <v>123</v>
      </c>
      <c r="F2099">
        <v>-7.0000000000000007E-2</v>
      </c>
      <c r="J2099">
        <v>-7.0000000000000007E-2</v>
      </c>
      <c r="U2099">
        <v>-2.04E-4</v>
      </c>
      <c r="V2099">
        <v>6.6670000000000002E-3</v>
      </c>
      <c r="W2099">
        <v>-3.9999999999999998E-6</v>
      </c>
      <c r="X2099">
        <v>-5.7142999999999999E-2</v>
      </c>
      <c r="Y2099">
        <v>9.0000000000000006E-5</v>
      </c>
    </row>
    <row r="2100" spans="1:35" x14ac:dyDescent="0.3">
      <c r="A2100" t="s">
        <v>0</v>
      </c>
      <c r="B2100" s="1">
        <v>42398</v>
      </c>
      <c r="C2100" s="2">
        <v>0.67499728009259252</v>
      </c>
      <c r="D2100" t="s">
        <v>252</v>
      </c>
      <c r="E2100" t="s">
        <v>120</v>
      </c>
      <c r="F2100">
        <v>-7.0000000000000007E-2</v>
      </c>
      <c r="G2100">
        <v>68.026841000000005</v>
      </c>
      <c r="H2100">
        <v>32.924999999999997</v>
      </c>
      <c r="AH2100">
        <v>0.17249999999999999</v>
      </c>
      <c r="AI2100">
        <v>-100</v>
      </c>
    </row>
    <row r="2101" spans="1:35" x14ac:dyDescent="0.3">
      <c r="A2101" t="s">
        <v>0</v>
      </c>
      <c r="B2101" s="1">
        <v>42398</v>
      </c>
      <c r="C2101" s="2">
        <v>0.67500447916666673</v>
      </c>
      <c r="D2101" t="s">
        <v>252</v>
      </c>
      <c r="E2101" t="s">
        <v>123</v>
      </c>
      <c r="F2101">
        <v>-0.08</v>
      </c>
      <c r="J2101">
        <v>-0.08</v>
      </c>
      <c r="U2101">
        <v>1.418E-3</v>
      </c>
      <c r="V2101">
        <v>3.333E-3</v>
      </c>
      <c r="W2101">
        <v>1.8100000000000001E-4</v>
      </c>
      <c r="X2101">
        <v>-0.06</v>
      </c>
      <c r="Y2101">
        <v>1.6699999999999999E-4</v>
      </c>
    </row>
    <row r="2102" spans="1:35" x14ac:dyDescent="0.3">
      <c r="A2102" t="s">
        <v>0</v>
      </c>
      <c r="B2102" s="1">
        <v>42398</v>
      </c>
      <c r="C2102" s="2">
        <v>0.67503244212962965</v>
      </c>
      <c r="D2102" t="s">
        <v>252</v>
      </c>
      <c r="E2102" t="s">
        <v>120</v>
      </c>
      <c r="F2102">
        <v>-0.08</v>
      </c>
      <c r="G2102">
        <v>67.987294000000006</v>
      </c>
      <c r="H2102">
        <v>32.924999999999997</v>
      </c>
      <c r="AH2102">
        <v>0.17125000000000001</v>
      </c>
      <c r="AI2102">
        <v>-100</v>
      </c>
    </row>
    <row r="2103" spans="1:35" x14ac:dyDescent="0.3">
      <c r="A2103" t="s">
        <v>0</v>
      </c>
      <c r="B2103" s="1">
        <v>42398</v>
      </c>
      <c r="C2103" s="2">
        <v>0.67503920138888895</v>
      </c>
      <c r="D2103" t="s">
        <v>252</v>
      </c>
      <c r="E2103" t="s">
        <v>123</v>
      </c>
      <c r="F2103">
        <v>-7.0000000000000007E-2</v>
      </c>
      <c r="J2103">
        <v>-7.0000000000000007E-2</v>
      </c>
      <c r="U2103">
        <v>2.6310000000000001E-3</v>
      </c>
      <c r="V2103">
        <v>-3.333E-3</v>
      </c>
      <c r="W2103">
        <v>3.4299999999999999E-4</v>
      </c>
      <c r="X2103">
        <v>-6.1428999999999997E-2</v>
      </c>
      <c r="Y2103">
        <v>1.8100000000000001E-4</v>
      </c>
    </row>
    <row r="2104" spans="1:35" x14ac:dyDescent="0.3">
      <c r="A2104" t="s">
        <v>0</v>
      </c>
      <c r="B2104" s="1">
        <v>42398</v>
      </c>
      <c r="C2104" s="2">
        <v>0.67506761574074081</v>
      </c>
      <c r="D2104" t="s">
        <v>252</v>
      </c>
      <c r="E2104" t="s">
        <v>120</v>
      </c>
      <c r="F2104">
        <v>-7.0000000000000007E-2</v>
      </c>
      <c r="G2104">
        <v>68.174138999999997</v>
      </c>
      <c r="H2104">
        <v>32.924999999999997</v>
      </c>
      <c r="AH2104">
        <v>0.18375</v>
      </c>
      <c r="AI2104">
        <v>-100</v>
      </c>
    </row>
    <row r="2105" spans="1:35" x14ac:dyDescent="0.3">
      <c r="A2105" t="s">
        <v>0</v>
      </c>
      <c r="B2105" s="1">
        <v>42398</v>
      </c>
      <c r="C2105" s="2">
        <v>0.67507420138888896</v>
      </c>
      <c r="D2105" t="s">
        <v>252</v>
      </c>
      <c r="E2105" t="s">
        <v>123</v>
      </c>
      <c r="F2105">
        <v>-7.0000000000000007E-2</v>
      </c>
      <c r="J2105">
        <v>-7.0000000000000007E-2</v>
      </c>
      <c r="U2105">
        <v>2.3440000000000002E-3</v>
      </c>
      <c r="V2105">
        <v>0</v>
      </c>
      <c r="W2105">
        <v>4.15E-4</v>
      </c>
      <c r="X2105">
        <v>-6.2856999999999996E-2</v>
      </c>
      <c r="Y2105">
        <v>1.9000000000000001E-4</v>
      </c>
    </row>
    <row r="2106" spans="1:35" x14ac:dyDescent="0.3">
      <c r="A2106" t="s">
        <v>0</v>
      </c>
      <c r="B2106" s="1">
        <v>42398</v>
      </c>
      <c r="C2106" s="2">
        <v>0.67510283564814821</v>
      </c>
      <c r="D2106" t="s">
        <v>252</v>
      </c>
      <c r="E2106" t="s">
        <v>120</v>
      </c>
      <c r="F2106">
        <v>-7.0000000000000007E-2</v>
      </c>
      <c r="G2106">
        <v>68.004681000000005</v>
      </c>
      <c r="H2106">
        <v>32.9</v>
      </c>
      <c r="AH2106">
        <v>0.1875</v>
      </c>
      <c r="AI2106">
        <v>-100</v>
      </c>
    </row>
    <row r="2107" spans="1:35" x14ac:dyDescent="0.3">
      <c r="A2107" t="s">
        <v>0</v>
      </c>
      <c r="B2107" s="1">
        <v>42398</v>
      </c>
      <c r="C2107" s="2">
        <v>0.67510942129629636</v>
      </c>
      <c r="D2107" t="s">
        <v>252</v>
      </c>
      <c r="E2107" t="s">
        <v>123</v>
      </c>
      <c r="F2107">
        <v>-0.06</v>
      </c>
      <c r="J2107">
        <v>-0.06</v>
      </c>
      <c r="U2107">
        <v>1.0089999999999999E-3</v>
      </c>
      <c r="V2107">
        <v>-3.333E-3</v>
      </c>
      <c r="W2107">
        <v>3.3199999999999999E-4</v>
      </c>
      <c r="X2107">
        <v>-6.5713999999999995E-2</v>
      </c>
      <c r="Y2107">
        <v>9.5000000000000005E-5</v>
      </c>
    </row>
    <row r="2108" spans="1:35" x14ac:dyDescent="0.3">
      <c r="A2108" t="s">
        <v>0</v>
      </c>
      <c r="B2108" s="1">
        <v>42398</v>
      </c>
      <c r="C2108" s="2">
        <v>0.67513807870370368</v>
      </c>
      <c r="D2108" t="s">
        <v>252</v>
      </c>
      <c r="E2108" t="s">
        <v>120</v>
      </c>
      <c r="F2108">
        <v>-0.06</v>
      </c>
      <c r="G2108">
        <v>67.987809999999996</v>
      </c>
      <c r="H2108">
        <v>32.9</v>
      </c>
      <c r="AH2108">
        <v>0.18875</v>
      </c>
      <c r="AI2108">
        <v>-100</v>
      </c>
    </row>
    <row r="2109" spans="1:35" x14ac:dyDescent="0.3">
      <c r="A2109" t="s">
        <v>0</v>
      </c>
      <c r="B2109" s="1">
        <v>42398</v>
      </c>
      <c r="C2109" s="2">
        <v>0.67514337962962967</v>
      </c>
      <c r="D2109" t="s">
        <v>252</v>
      </c>
      <c r="E2109" t="s">
        <v>123</v>
      </c>
      <c r="F2109">
        <v>-0.05</v>
      </c>
      <c r="J2109">
        <v>-0.05</v>
      </c>
      <c r="U2109">
        <v>-8.1700000000000002E-4</v>
      </c>
      <c r="V2109">
        <v>-3.333E-3</v>
      </c>
      <c r="W2109">
        <v>9.2999999999999997E-5</v>
      </c>
      <c r="X2109">
        <v>-6.4285999999999996E-2</v>
      </c>
      <c r="Y2109">
        <v>1.2899999999999999E-4</v>
      </c>
    </row>
    <row r="2110" spans="1:35" x14ac:dyDescent="0.3">
      <c r="A2110" t="s">
        <v>0</v>
      </c>
      <c r="B2110" s="1">
        <v>42398</v>
      </c>
      <c r="C2110" s="2">
        <v>0.67517564814814823</v>
      </c>
      <c r="D2110" t="s">
        <v>252</v>
      </c>
      <c r="E2110" t="s">
        <v>120</v>
      </c>
      <c r="F2110">
        <v>-0.05</v>
      </c>
      <c r="G2110">
        <v>68.120234999999994</v>
      </c>
      <c r="H2110">
        <v>32.924999999999997</v>
      </c>
      <c r="AH2110">
        <v>0.17249999999999999</v>
      </c>
      <c r="AI2110">
        <v>-100</v>
      </c>
    </row>
    <row r="2111" spans="1:35" x14ac:dyDescent="0.3">
      <c r="A2111" t="s">
        <v>0</v>
      </c>
      <c r="B2111" s="1">
        <v>42398</v>
      </c>
      <c r="C2111" s="2">
        <v>0.67517861111111122</v>
      </c>
      <c r="D2111" t="s">
        <v>252</v>
      </c>
      <c r="E2111" t="s">
        <v>123</v>
      </c>
      <c r="F2111">
        <v>-0.06</v>
      </c>
      <c r="J2111">
        <v>-0.06</v>
      </c>
      <c r="U2111">
        <v>-2.127E-3</v>
      </c>
      <c r="V2111">
        <v>3.333E-3</v>
      </c>
      <c r="W2111">
        <v>-2.2100000000000001E-4</v>
      </c>
      <c r="X2111">
        <v>-6.5713999999999995E-2</v>
      </c>
      <c r="Y2111">
        <v>9.5000000000000005E-5</v>
      </c>
    </row>
    <row r="2112" spans="1:35" x14ac:dyDescent="0.3">
      <c r="A2112" t="s">
        <v>0</v>
      </c>
      <c r="B2112" s="1">
        <v>42398</v>
      </c>
      <c r="C2112" s="2">
        <v>0.67520613425925935</v>
      </c>
      <c r="D2112" t="s">
        <v>252</v>
      </c>
      <c r="E2112" t="s">
        <v>120</v>
      </c>
      <c r="F2112">
        <v>-0.06</v>
      </c>
      <c r="G2112">
        <v>68.120234999999994</v>
      </c>
      <c r="H2112">
        <v>32.924999999999997</v>
      </c>
      <c r="AH2112">
        <v>0.17249999999999999</v>
      </c>
      <c r="AI2112">
        <v>-100</v>
      </c>
    </row>
    <row r="2113" spans="1:35" x14ac:dyDescent="0.3">
      <c r="A2113" t="s">
        <v>0</v>
      </c>
      <c r="B2113" s="1">
        <v>42398</v>
      </c>
      <c r="C2113" s="2">
        <v>0.67521281249999998</v>
      </c>
      <c r="D2113" t="s">
        <v>252</v>
      </c>
      <c r="E2113" t="s">
        <v>123</v>
      </c>
      <c r="F2113">
        <v>-0.08</v>
      </c>
      <c r="J2113">
        <v>-0.08</v>
      </c>
      <c r="U2113">
        <v>-1.1299999999999999E-3</v>
      </c>
      <c r="V2113">
        <v>6.6670000000000002E-3</v>
      </c>
      <c r="W2113">
        <v>-4.15E-4</v>
      </c>
      <c r="X2113">
        <v>-6.7142999999999994E-2</v>
      </c>
      <c r="Y2113">
        <v>1.2400000000000001E-4</v>
      </c>
    </row>
    <row r="2114" spans="1:35" x14ac:dyDescent="0.3">
      <c r="A2114" t="s">
        <v>0</v>
      </c>
      <c r="B2114" s="1">
        <v>42398</v>
      </c>
      <c r="C2114" s="2">
        <v>0.67524600694444448</v>
      </c>
      <c r="D2114" t="s">
        <v>252</v>
      </c>
      <c r="E2114" t="s">
        <v>120</v>
      </c>
      <c r="F2114">
        <v>-0.08</v>
      </c>
      <c r="G2114">
        <v>68.074917999999997</v>
      </c>
      <c r="H2114">
        <v>32.9</v>
      </c>
      <c r="AH2114">
        <v>0.18875</v>
      </c>
      <c r="AI2114">
        <v>-100</v>
      </c>
    </row>
    <row r="2115" spans="1:35" x14ac:dyDescent="0.3">
      <c r="A2115" t="s">
        <v>0</v>
      </c>
      <c r="B2115" s="1">
        <v>42398</v>
      </c>
      <c r="C2115" s="2">
        <v>0.67524753472222221</v>
      </c>
      <c r="D2115" t="s">
        <v>252</v>
      </c>
      <c r="E2115" t="s">
        <v>123</v>
      </c>
      <c r="F2115">
        <v>-7.0000000000000007E-2</v>
      </c>
      <c r="J2115">
        <v>-7.0000000000000007E-2</v>
      </c>
      <c r="U2115">
        <v>5.04E-4</v>
      </c>
      <c r="V2115">
        <v>-3.333E-3</v>
      </c>
      <c r="W2115">
        <v>-3.3700000000000001E-4</v>
      </c>
      <c r="X2115">
        <v>-6.5713999999999995E-2</v>
      </c>
      <c r="Y2115">
        <v>9.5000000000000005E-5</v>
      </c>
    </row>
    <row r="2116" spans="1:35" x14ac:dyDescent="0.3">
      <c r="A2116" t="s">
        <v>0</v>
      </c>
      <c r="B2116" s="1">
        <v>42398</v>
      </c>
      <c r="C2116" s="2">
        <v>0.67527651620370366</v>
      </c>
      <c r="D2116" t="s">
        <v>252</v>
      </c>
      <c r="E2116" t="s">
        <v>120</v>
      </c>
      <c r="F2116">
        <v>-7.0000000000000007E-2</v>
      </c>
      <c r="G2116">
        <v>68.074917999999997</v>
      </c>
      <c r="H2116">
        <v>32.9</v>
      </c>
      <c r="AH2116">
        <v>0.18875</v>
      </c>
      <c r="AI2116">
        <v>-100</v>
      </c>
    </row>
    <row r="2117" spans="1:35" x14ac:dyDescent="0.3">
      <c r="A2117" t="s">
        <v>0</v>
      </c>
      <c r="B2117" s="1">
        <v>42398</v>
      </c>
      <c r="C2117" s="2">
        <v>0.67528310185185181</v>
      </c>
      <c r="D2117" t="s">
        <v>252</v>
      </c>
      <c r="E2117" t="s">
        <v>123</v>
      </c>
      <c r="F2117">
        <v>-0.09</v>
      </c>
      <c r="J2117">
        <v>-0.09</v>
      </c>
      <c r="U2117">
        <v>2.0439999999999998E-3</v>
      </c>
      <c r="V2117">
        <v>6.6670000000000002E-3</v>
      </c>
      <c r="W2117">
        <v>-4.3999999999999999E-5</v>
      </c>
      <c r="X2117">
        <v>-6.8570999999999993E-2</v>
      </c>
      <c r="Y2117">
        <v>1.8100000000000001E-4</v>
      </c>
    </row>
    <row r="2118" spans="1:35" x14ac:dyDescent="0.3">
      <c r="A2118" t="s">
        <v>0</v>
      </c>
      <c r="B2118" s="1">
        <v>42398</v>
      </c>
      <c r="C2118" s="2">
        <v>0.67531638888888879</v>
      </c>
      <c r="D2118" t="s">
        <v>252</v>
      </c>
      <c r="E2118" t="s">
        <v>120</v>
      </c>
      <c r="F2118">
        <v>-0.09</v>
      </c>
      <c r="G2118">
        <v>67.988149000000007</v>
      </c>
      <c r="H2118">
        <v>32.924999999999997</v>
      </c>
      <c r="AH2118">
        <v>0.17874999999999999</v>
      </c>
      <c r="AI2118">
        <v>-100</v>
      </c>
    </row>
    <row r="2119" spans="1:35" x14ac:dyDescent="0.3">
      <c r="A2119" t="s">
        <v>0</v>
      </c>
      <c r="B2119" s="1">
        <v>42398</v>
      </c>
      <c r="C2119" s="2">
        <v>0.67531765046296288</v>
      </c>
      <c r="D2119" t="s">
        <v>252</v>
      </c>
      <c r="E2119" t="s">
        <v>123</v>
      </c>
      <c r="F2119">
        <v>-7.0000000000000007E-2</v>
      </c>
      <c r="J2119">
        <v>-7.0000000000000007E-2</v>
      </c>
      <c r="U2119">
        <v>2.6310000000000001E-3</v>
      </c>
      <c r="V2119">
        <v>-6.6670000000000002E-3</v>
      </c>
      <c r="W2119">
        <v>2.7500000000000002E-4</v>
      </c>
      <c r="X2119">
        <v>-6.8570999999999993E-2</v>
      </c>
      <c r="Y2119">
        <v>1.8100000000000001E-4</v>
      </c>
    </row>
    <row r="2120" spans="1:35" x14ac:dyDescent="0.3">
      <c r="A2120" t="s">
        <v>0</v>
      </c>
      <c r="B2120" s="1">
        <v>42398</v>
      </c>
      <c r="C2120" s="2">
        <v>0.67534928240740744</v>
      </c>
      <c r="D2120" t="s">
        <v>252</v>
      </c>
      <c r="E2120" t="s">
        <v>120</v>
      </c>
      <c r="F2120">
        <v>-7.0000000000000007E-2</v>
      </c>
      <c r="G2120">
        <v>68.008612999999997</v>
      </c>
      <c r="H2120">
        <v>32.924999999999997</v>
      </c>
      <c r="AH2120">
        <v>0.17249999999999999</v>
      </c>
      <c r="AI2120">
        <v>-100</v>
      </c>
    </row>
    <row r="2121" spans="1:35" x14ac:dyDescent="0.3">
      <c r="A2121" t="s">
        <v>0</v>
      </c>
      <c r="B2121" s="1">
        <v>42398</v>
      </c>
      <c r="C2121" s="2">
        <v>0.67535224537037042</v>
      </c>
      <c r="D2121" t="s">
        <v>252</v>
      </c>
      <c r="E2121" t="s">
        <v>123</v>
      </c>
      <c r="F2121">
        <v>-7.0000000000000007E-2</v>
      </c>
      <c r="J2121">
        <v>-7.0000000000000007E-2</v>
      </c>
      <c r="U2121">
        <v>1.418E-3</v>
      </c>
      <c r="V2121">
        <v>0</v>
      </c>
      <c r="W2121">
        <v>4.06E-4</v>
      </c>
      <c r="X2121">
        <v>-7.0000000000000007E-2</v>
      </c>
      <c r="Y2121">
        <v>1.6699999999999999E-4</v>
      </c>
    </row>
    <row r="2122" spans="1:35" x14ac:dyDescent="0.3">
      <c r="A2122" t="s">
        <v>0</v>
      </c>
      <c r="B2122" s="1">
        <v>42398</v>
      </c>
      <c r="C2122" s="2">
        <v>0.67538450231481484</v>
      </c>
      <c r="D2122" t="s">
        <v>252</v>
      </c>
      <c r="E2122" t="s">
        <v>120</v>
      </c>
      <c r="F2122">
        <v>-7.0000000000000007E-2</v>
      </c>
      <c r="G2122">
        <v>68.150530000000003</v>
      </c>
      <c r="H2122">
        <v>32.924999999999997</v>
      </c>
      <c r="AH2122">
        <v>0.18875</v>
      </c>
      <c r="AI2122">
        <v>-100</v>
      </c>
    </row>
    <row r="2123" spans="1:35" x14ac:dyDescent="0.3">
      <c r="A2123" t="s">
        <v>0</v>
      </c>
      <c r="B2123" s="1">
        <v>42398</v>
      </c>
      <c r="C2123" s="2">
        <v>0.67538745370370368</v>
      </c>
      <c r="D2123" t="s">
        <v>252</v>
      </c>
      <c r="E2123" t="s">
        <v>123</v>
      </c>
      <c r="F2123">
        <v>-0.05</v>
      </c>
      <c r="J2123">
        <v>-0.05</v>
      </c>
      <c r="U2123">
        <v>-8.0500000000000005E-4</v>
      </c>
      <c r="V2123">
        <v>-6.6670000000000002E-3</v>
      </c>
      <c r="W2123">
        <v>2.3499999999999999E-4</v>
      </c>
      <c r="X2123">
        <v>-7.0000000000000007E-2</v>
      </c>
      <c r="Y2123">
        <v>1.6699999999999999E-4</v>
      </c>
    </row>
    <row r="2124" spans="1:35" x14ac:dyDescent="0.3">
      <c r="A2124" t="s">
        <v>0</v>
      </c>
      <c r="B2124" s="1">
        <v>42398</v>
      </c>
      <c r="C2124" s="2">
        <v>0.67541965277777782</v>
      </c>
      <c r="D2124" t="s">
        <v>252</v>
      </c>
      <c r="E2124" t="s">
        <v>120</v>
      </c>
      <c r="F2124">
        <v>-0.05</v>
      </c>
      <c r="G2124">
        <v>68.015073999999998</v>
      </c>
      <c r="H2124">
        <v>32.9</v>
      </c>
      <c r="AH2124">
        <v>0.18875</v>
      </c>
      <c r="AI2124">
        <v>-100</v>
      </c>
    </row>
    <row r="2125" spans="1:35" x14ac:dyDescent="0.3">
      <c r="A2125" t="s">
        <v>0</v>
      </c>
      <c r="B2125" s="1">
        <v>42398</v>
      </c>
      <c r="C2125" s="2">
        <v>0.67542114583333335</v>
      </c>
      <c r="D2125" t="s">
        <v>252</v>
      </c>
      <c r="E2125" t="s">
        <v>123</v>
      </c>
      <c r="F2125">
        <v>-7.0000000000000007E-2</v>
      </c>
      <c r="J2125">
        <v>-7.0000000000000007E-2</v>
      </c>
      <c r="U2125">
        <v>-1.9350000000000001E-3</v>
      </c>
      <c r="V2125">
        <v>6.6670000000000002E-3</v>
      </c>
      <c r="W2125">
        <v>-1.1E-4</v>
      </c>
      <c r="X2125">
        <v>-7.1429000000000006E-2</v>
      </c>
      <c r="Y2125">
        <v>1.4799999999999999E-4</v>
      </c>
    </row>
    <row r="2126" spans="1:35" x14ac:dyDescent="0.3">
      <c r="A2126" t="s">
        <v>0</v>
      </c>
      <c r="B2126" s="1">
        <v>42398</v>
      </c>
      <c r="C2126" s="2">
        <v>0.67545482638888898</v>
      </c>
      <c r="D2126" t="s">
        <v>252</v>
      </c>
      <c r="E2126" t="s">
        <v>120</v>
      </c>
      <c r="F2126">
        <v>-7.0000000000000007E-2</v>
      </c>
      <c r="G2126">
        <v>68.047509000000005</v>
      </c>
      <c r="H2126">
        <v>32.9</v>
      </c>
      <c r="AH2126">
        <v>0.1875</v>
      </c>
      <c r="AI2126">
        <v>-100</v>
      </c>
    </row>
    <row r="2127" spans="1:35" x14ac:dyDescent="0.3">
      <c r="A2127" t="s">
        <v>0</v>
      </c>
      <c r="B2127" s="1">
        <v>42398</v>
      </c>
      <c r="C2127" s="2">
        <v>0.67545606481481479</v>
      </c>
      <c r="D2127" t="s">
        <v>252</v>
      </c>
      <c r="E2127" t="s">
        <v>123</v>
      </c>
      <c r="F2127">
        <v>-0.04</v>
      </c>
      <c r="J2127">
        <v>-0.04</v>
      </c>
      <c r="U2127">
        <v>-2.5360000000000001E-3</v>
      </c>
      <c r="V2127">
        <v>-0.01</v>
      </c>
      <c r="W2127">
        <v>-4.0000000000000002E-4</v>
      </c>
      <c r="X2127">
        <v>-6.5713999999999995E-2</v>
      </c>
      <c r="Y2127">
        <v>2.6200000000000003E-4</v>
      </c>
    </row>
    <row r="2128" spans="1:35" x14ac:dyDescent="0.3">
      <c r="A2128" t="s">
        <v>0</v>
      </c>
      <c r="B2128" s="1">
        <v>42398</v>
      </c>
      <c r="C2128" s="2">
        <v>0.67549001157407407</v>
      </c>
      <c r="D2128" t="s">
        <v>252</v>
      </c>
      <c r="E2128" t="s">
        <v>120</v>
      </c>
      <c r="F2128">
        <v>-0.04</v>
      </c>
      <c r="G2128">
        <v>68.096603000000002</v>
      </c>
      <c r="H2128">
        <v>32.924999999999997</v>
      </c>
      <c r="AH2128">
        <v>0.1875</v>
      </c>
      <c r="AI2128">
        <v>-100</v>
      </c>
    </row>
    <row r="2129" spans="1:39" x14ac:dyDescent="0.3">
      <c r="A2129" t="s">
        <v>0</v>
      </c>
      <c r="B2129" s="1">
        <v>42398</v>
      </c>
      <c r="C2129" s="2">
        <v>0.67549124999999999</v>
      </c>
      <c r="D2129" t="s">
        <v>252</v>
      </c>
      <c r="E2129" t="s">
        <v>123</v>
      </c>
      <c r="F2129">
        <v>-0.06</v>
      </c>
      <c r="J2129">
        <v>-0.06</v>
      </c>
      <c r="U2129">
        <v>-2.415E-3</v>
      </c>
      <c r="V2129">
        <v>6.6670000000000002E-3</v>
      </c>
      <c r="W2129">
        <v>-5.0000000000000001E-4</v>
      </c>
      <c r="X2129">
        <v>-6.4285999999999996E-2</v>
      </c>
      <c r="Y2129">
        <v>2.6200000000000003E-4</v>
      </c>
    </row>
    <row r="2130" spans="1:39" x14ac:dyDescent="0.3">
      <c r="A2130" t="s">
        <v>0</v>
      </c>
      <c r="B2130" s="1">
        <v>42398</v>
      </c>
      <c r="C2130" s="2">
        <v>0.67552518518518523</v>
      </c>
      <c r="D2130" t="s">
        <v>252</v>
      </c>
      <c r="E2130" t="s">
        <v>120</v>
      </c>
      <c r="F2130">
        <v>-0.06</v>
      </c>
      <c r="G2130">
        <v>68.035486000000006</v>
      </c>
      <c r="H2130">
        <v>32.924999999999997</v>
      </c>
      <c r="AH2130">
        <v>0.17374999999999999</v>
      </c>
      <c r="AI2130">
        <v>-100</v>
      </c>
    </row>
    <row r="2131" spans="1:39" x14ac:dyDescent="0.3">
      <c r="A2131" t="s">
        <v>0</v>
      </c>
      <c r="B2131" s="1">
        <v>42398</v>
      </c>
      <c r="C2131" s="2">
        <v>0.67552643518518518</v>
      </c>
      <c r="D2131" t="s">
        <v>252</v>
      </c>
      <c r="E2131" t="s">
        <v>123</v>
      </c>
      <c r="F2131">
        <v>-7.0000000000000007E-2</v>
      </c>
      <c r="J2131">
        <v>-7.0000000000000007E-2</v>
      </c>
      <c r="U2131">
        <v>-8.1700000000000002E-4</v>
      </c>
      <c r="V2131">
        <v>3.333E-3</v>
      </c>
      <c r="W2131">
        <v>-3.5100000000000002E-4</v>
      </c>
      <c r="X2131">
        <v>-6.1428999999999997E-2</v>
      </c>
      <c r="Y2131">
        <v>1.4799999999999999E-4</v>
      </c>
    </row>
    <row r="2132" spans="1:39" x14ac:dyDescent="0.3">
      <c r="A2132" t="s">
        <v>0</v>
      </c>
      <c r="B2132" s="1">
        <v>42398</v>
      </c>
      <c r="C2132" s="2">
        <v>0.67556003472222226</v>
      </c>
      <c r="D2132" t="s">
        <v>252</v>
      </c>
      <c r="E2132" t="s">
        <v>123</v>
      </c>
      <c r="F2132">
        <v>-7.0000000000000007E-2</v>
      </c>
      <c r="J2132">
        <v>-7.0000000000000007E-2</v>
      </c>
      <c r="U2132">
        <v>6.96E-4</v>
      </c>
      <c r="V2132">
        <v>0</v>
      </c>
      <c r="W2132">
        <v>-3.6999999999999998E-5</v>
      </c>
      <c r="X2132">
        <v>-6.1428999999999997E-2</v>
      </c>
      <c r="Y2132">
        <v>1.4799999999999999E-4</v>
      </c>
    </row>
    <row r="2133" spans="1:39" x14ac:dyDescent="0.3">
      <c r="A2133" t="s">
        <v>0</v>
      </c>
      <c r="B2133" s="1">
        <v>42398</v>
      </c>
      <c r="C2133" s="2">
        <v>0.67556164351851855</v>
      </c>
      <c r="D2133" t="s">
        <v>252</v>
      </c>
      <c r="E2133" t="s">
        <v>120</v>
      </c>
      <c r="F2133">
        <v>-7.0000000000000007E-2</v>
      </c>
      <c r="G2133">
        <v>68.025862000000004</v>
      </c>
      <c r="H2133">
        <v>32.924999999999997</v>
      </c>
      <c r="AH2133">
        <v>0.17374999999999999</v>
      </c>
      <c r="AI2133">
        <v>-100</v>
      </c>
    </row>
    <row r="2134" spans="1:39" x14ac:dyDescent="0.3">
      <c r="A2134" t="s">
        <v>0</v>
      </c>
      <c r="B2134" s="1">
        <v>42398</v>
      </c>
      <c r="C2134" s="2">
        <v>0.67556406250000001</v>
      </c>
      <c r="D2134" t="s">
        <v>252</v>
      </c>
      <c r="E2134" t="s">
        <v>251</v>
      </c>
    </row>
    <row r="2135" spans="1:39" x14ac:dyDescent="0.3">
      <c r="A2135" t="s">
        <v>0</v>
      </c>
      <c r="B2135" s="1">
        <v>42398</v>
      </c>
      <c r="C2135" s="2">
        <v>0.67556520833333333</v>
      </c>
      <c r="D2135" t="s">
        <v>252</v>
      </c>
      <c r="E2135" t="s">
        <v>118</v>
      </c>
    </row>
    <row r="2136" spans="1:39" x14ac:dyDescent="0.3">
      <c r="A2136" t="s">
        <v>0</v>
      </c>
      <c r="B2136" s="1">
        <v>42398</v>
      </c>
      <c r="C2136" s="2">
        <v>0.67556652777777781</v>
      </c>
      <c r="D2136" t="s">
        <v>252</v>
      </c>
      <c r="E2136" t="s">
        <v>192</v>
      </c>
      <c r="F2136">
        <v>-7.0000000000000007E-2</v>
      </c>
      <c r="P2136" t="s">
        <v>253</v>
      </c>
    </row>
    <row r="2137" spans="1:39" x14ac:dyDescent="0.3">
      <c r="A2137" t="s">
        <v>0</v>
      </c>
      <c r="B2137" s="1">
        <v>42398</v>
      </c>
      <c r="C2137" s="2">
        <v>0.67557384259259257</v>
      </c>
      <c r="D2137" t="s">
        <v>252</v>
      </c>
      <c r="E2137" t="s">
        <v>100</v>
      </c>
      <c r="AM2137" t="s">
        <v>104</v>
      </c>
    </row>
    <row r="2138" spans="1:39" x14ac:dyDescent="0.3">
      <c r="A2138" t="s">
        <v>0</v>
      </c>
      <c r="B2138" s="1">
        <v>42398</v>
      </c>
      <c r="C2138" s="2">
        <v>0.67557385416666671</v>
      </c>
      <c r="D2138" t="s">
        <v>252</v>
      </c>
      <c r="E2138" t="s">
        <v>100</v>
      </c>
      <c r="AM2138">
        <v>0</v>
      </c>
    </row>
    <row r="2139" spans="1:39" x14ac:dyDescent="0.3">
      <c r="A2139" t="s">
        <v>0</v>
      </c>
      <c r="B2139" s="1">
        <v>42398</v>
      </c>
      <c r="C2139" s="2">
        <v>0.67557385416666671</v>
      </c>
      <c r="D2139" t="s">
        <v>252</v>
      </c>
      <c r="E2139" t="s">
        <v>100</v>
      </c>
      <c r="AM2139" t="s">
        <v>105</v>
      </c>
    </row>
    <row r="2140" spans="1:39" x14ac:dyDescent="0.3">
      <c r="A2140" t="s">
        <v>0</v>
      </c>
      <c r="B2140" s="1">
        <v>42398</v>
      </c>
      <c r="C2140" s="2">
        <v>0.67557385416666671</v>
      </c>
      <c r="D2140" t="s">
        <v>252</v>
      </c>
      <c r="E2140" t="s">
        <v>100</v>
      </c>
      <c r="AM2140" t="s">
        <v>102</v>
      </c>
    </row>
    <row r="2141" spans="1:39" x14ac:dyDescent="0.3">
      <c r="A2141" t="s">
        <v>0</v>
      </c>
      <c r="B2141" s="1">
        <v>42398</v>
      </c>
      <c r="C2141" s="2">
        <v>0.67557866898148156</v>
      </c>
      <c r="D2141" t="s">
        <v>252</v>
      </c>
      <c r="E2141" t="s">
        <v>120</v>
      </c>
      <c r="F2141">
        <v>-7.0000000000000007E-2</v>
      </c>
      <c r="G2141">
        <v>68.025862000000004</v>
      </c>
      <c r="H2141">
        <v>32.924999999999997</v>
      </c>
      <c r="AH2141">
        <v>0.17374999999999999</v>
      </c>
      <c r="AI2141">
        <v>-100</v>
      </c>
    </row>
    <row r="2142" spans="1:39" x14ac:dyDescent="0.3">
      <c r="A2142" t="s">
        <v>0</v>
      </c>
      <c r="B2142" s="1">
        <v>42398</v>
      </c>
      <c r="C2142" s="2">
        <v>0.67558475694444453</v>
      </c>
      <c r="D2142" t="s">
        <v>252</v>
      </c>
      <c r="E2142" t="s">
        <v>192</v>
      </c>
      <c r="F2142">
        <v>-7.0000000000000007E-2</v>
      </c>
      <c r="P2142" t="s">
        <v>319</v>
      </c>
    </row>
    <row r="2143" spans="1:39" x14ac:dyDescent="0.3">
      <c r="A2143" t="s">
        <v>0</v>
      </c>
      <c r="B2143" s="1">
        <v>42398</v>
      </c>
      <c r="C2143" s="2">
        <v>0.67558479166666663</v>
      </c>
      <c r="D2143" t="s">
        <v>252</v>
      </c>
      <c r="E2143" t="s">
        <v>192</v>
      </c>
      <c r="F2143">
        <v>-7.0000000000000007E-2</v>
      </c>
      <c r="P2143" t="s">
        <v>236</v>
      </c>
    </row>
    <row r="2144" spans="1:39" x14ac:dyDescent="0.3">
      <c r="A2144" t="s">
        <v>0</v>
      </c>
      <c r="B2144" s="1">
        <v>42398</v>
      </c>
      <c r="C2144" s="2">
        <v>0.67559475694444437</v>
      </c>
      <c r="D2144" t="s">
        <v>252</v>
      </c>
      <c r="E2144" t="s">
        <v>123</v>
      </c>
      <c r="F2144">
        <v>-0.06</v>
      </c>
      <c r="J2144">
        <v>-0.06</v>
      </c>
      <c r="U2144">
        <v>1.2390000000000001E-3</v>
      </c>
      <c r="V2144">
        <v>-3.333E-3</v>
      </c>
      <c r="W2144">
        <v>2.4800000000000001E-4</v>
      </c>
      <c r="X2144">
        <v>-0.06</v>
      </c>
      <c r="Y2144">
        <v>1.3300000000000001E-4</v>
      </c>
    </row>
    <row r="2145" spans="1:39" x14ac:dyDescent="0.3">
      <c r="A2145" t="s">
        <v>0</v>
      </c>
      <c r="B2145" s="1">
        <v>42398</v>
      </c>
      <c r="C2145" s="2">
        <v>0.67560604166666671</v>
      </c>
      <c r="D2145" t="s">
        <v>252</v>
      </c>
      <c r="E2145" t="s">
        <v>120</v>
      </c>
      <c r="F2145">
        <v>-0.06</v>
      </c>
      <c r="G2145">
        <v>68.051274000000006</v>
      </c>
      <c r="H2145">
        <v>32.924999999999997</v>
      </c>
      <c r="AH2145">
        <v>0.17499999999999999</v>
      </c>
      <c r="AI2145">
        <v>-100</v>
      </c>
    </row>
    <row r="2146" spans="1:39" x14ac:dyDescent="0.3">
      <c r="A2146" t="s">
        <v>0</v>
      </c>
      <c r="B2146" s="1">
        <v>42398</v>
      </c>
      <c r="C2146" s="2">
        <v>0.67563643518518512</v>
      </c>
      <c r="D2146" t="s">
        <v>252</v>
      </c>
      <c r="E2146" t="s">
        <v>116</v>
      </c>
      <c r="K2146">
        <v>1085.868408</v>
      </c>
      <c r="L2146">
        <v>15.358333</v>
      </c>
      <c r="M2146">
        <v>19.180817000000001</v>
      </c>
      <c r="N2146">
        <v>15.816746</v>
      </c>
    </row>
    <row r="2147" spans="1:39" x14ac:dyDescent="0.3">
      <c r="A2147" t="s">
        <v>0</v>
      </c>
      <c r="B2147" s="1">
        <v>42398</v>
      </c>
      <c r="C2147" s="2">
        <v>0.6756294791666666</v>
      </c>
      <c r="D2147" t="s">
        <v>252</v>
      </c>
      <c r="E2147" t="s">
        <v>123</v>
      </c>
      <c r="F2147">
        <v>-7.0000000000000007E-2</v>
      </c>
      <c r="J2147">
        <v>-7.0000000000000007E-2</v>
      </c>
      <c r="U2147">
        <v>1.322E-3</v>
      </c>
      <c r="V2147">
        <v>3.333E-3</v>
      </c>
      <c r="W2147">
        <v>3.86E-4</v>
      </c>
      <c r="X2147">
        <v>-6.2856999999999996E-2</v>
      </c>
      <c r="Y2147">
        <v>1.2400000000000001E-4</v>
      </c>
    </row>
    <row r="2148" spans="1:39" x14ac:dyDescent="0.3">
      <c r="A2148" t="s">
        <v>0</v>
      </c>
      <c r="B2148" s="1">
        <v>42398</v>
      </c>
      <c r="C2148" s="2">
        <v>0.67563635416666667</v>
      </c>
      <c r="D2148" t="s">
        <v>252</v>
      </c>
      <c r="E2148" t="s">
        <v>100</v>
      </c>
      <c r="AM2148" t="s">
        <v>255</v>
      </c>
    </row>
    <row r="2149" spans="1:39" x14ac:dyDescent="0.3">
      <c r="A2149" t="s">
        <v>0</v>
      </c>
      <c r="B2149" s="1">
        <v>42398</v>
      </c>
      <c r="C2149" s="2">
        <v>0.67563636574074071</v>
      </c>
      <c r="D2149" t="s">
        <v>252</v>
      </c>
      <c r="E2149" t="s">
        <v>100</v>
      </c>
      <c r="AM2149" t="s">
        <v>256</v>
      </c>
    </row>
    <row r="2150" spans="1:39" x14ac:dyDescent="0.3">
      <c r="A2150" t="s">
        <v>0</v>
      </c>
      <c r="B2150" s="1">
        <v>42398</v>
      </c>
      <c r="C2150" s="2">
        <v>0.67563636574074071</v>
      </c>
      <c r="D2150" t="s">
        <v>252</v>
      </c>
      <c r="E2150" t="s">
        <v>100</v>
      </c>
      <c r="AM2150" t="s">
        <v>105</v>
      </c>
    </row>
    <row r="2151" spans="1:39" x14ac:dyDescent="0.3">
      <c r="A2151" t="s">
        <v>0</v>
      </c>
      <c r="B2151" s="1">
        <v>42398</v>
      </c>
      <c r="C2151" s="2">
        <v>0.67563636574074071</v>
      </c>
      <c r="D2151" t="s">
        <v>252</v>
      </c>
      <c r="E2151" t="s">
        <v>100</v>
      </c>
      <c r="AM2151" t="s">
        <v>102</v>
      </c>
    </row>
    <row r="2152" spans="1:39" x14ac:dyDescent="0.3">
      <c r="A2152" t="s">
        <v>0</v>
      </c>
      <c r="B2152" s="1">
        <v>42398</v>
      </c>
      <c r="C2152" s="2">
        <v>0.67564608796296299</v>
      </c>
      <c r="D2152" t="s">
        <v>252</v>
      </c>
      <c r="E2152" t="s">
        <v>120</v>
      </c>
      <c r="F2152">
        <v>-7.0000000000000007E-2</v>
      </c>
      <c r="G2152">
        <v>68.063657000000006</v>
      </c>
      <c r="H2152">
        <v>32.924999999999997</v>
      </c>
      <c r="AH2152">
        <v>0.17374999999999999</v>
      </c>
      <c r="AI2152">
        <v>-100</v>
      </c>
    </row>
    <row r="2153" spans="1:39" x14ac:dyDescent="0.3">
      <c r="A2153" t="s">
        <v>0</v>
      </c>
      <c r="B2153" s="1">
        <v>42398</v>
      </c>
      <c r="C2153" s="2">
        <v>0.67566421296296297</v>
      </c>
      <c r="D2153" t="s">
        <v>252</v>
      </c>
      <c r="E2153" t="s">
        <v>123</v>
      </c>
      <c r="F2153">
        <v>-7.0000000000000007E-2</v>
      </c>
      <c r="J2153">
        <v>-7.0000000000000007E-2</v>
      </c>
      <c r="U2153">
        <v>1.093E-3</v>
      </c>
      <c r="V2153">
        <v>0</v>
      </c>
      <c r="W2153">
        <v>3.6200000000000002E-4</v>
      </c>
      <c r="X2153">
        <v>-6.2856999999999996E-2</v>
      </c>
      <c r="Y2153">
        <v>1.2400000000000001E-4</v>
      </c>
    </row>
    <row r="2154" spans="1:39" x14ac:dyDescent="0.3">
      <c r="A2154" t="s">
        <v>0</v>
      </c>
      <c r="B2154" s="1">
        <v>42398</v>
      </c>
      <c r="C2154" s="2">
        <v>0.67567425925925928</v>
      </c>
      <c r="D2154" t="s">
        <v>252</v>
      </c>
      <c r="E2154" t="s">
        <v>120</v>
      </c>
      <c r="F2154">
        <v>-7.0000000000000007E-2</v>
      </c>
      <c r="G2154">
        <v>68.015084000000002</v>
      </c>
      <c r="H2154">
        <v>32.9</v>
      </c>
      <c r="AH2154">
        <v>0.18875</v>
      </c>
      <c r="AI2154">
        <v>-100</v>
      </c>
    </row>
    <row r="2155" spans="1:39" x14ac:dyDescent="0.3">
      <c r="A2155" t="s">
        <v>0</v>
      </c>
      <c r="B2155" s="1">
        <v>42398</v>
      </c>
      <c r="C2155" s="2">
        <v>0.67569893518518509</v>
      </c>
      <c r="D2155" t="s">
        <v>252</v>
      </c>
      <c r="E2155" t="s">
        <v>123</v>
      </c>
      <c r="F2155">
        <v>-7.0000000000000007E-2</v>
      </c>
      <c r="J2155">
        <v>-7.0000000000000007E-2</v>
      </c>
      <c r="U2155">
        <v>3.01E-4</v>
      </c>
      <c r="V2155">
        <v>0</v>
      </c>
      <c r="W2155">
        <v>1.9799999999999999E-4</v>
      </c>
      <c r="X2155">
        <v>-6.7142999999999994E-2</v>
      </c>
      <c r="Y2155">
        <v>2.4000000000000001E-5</v>
      </c>
    </row>
    <row r="2156" spans="1:39" x14ac:dyDescent="0.3">
      <c r="A2156" t="s">
        <v>0</v>
      </c>
      <c r="B2156" s="1">
        <v>42398</v>
      </c>
      <c r="C2156" s="2">
        <v>0.67572037037037036</v>
      </c>
      <c r="D2156" t="s">
        <v>252</v>
      </c>
      <c r="E2156" t="s">
        <v>257</v>
      </c>
      <c r="AL2156" t="s">
        <v>320</v>
      </c>
    </row>
    <row r="2157" spans="1:39" x14ac:dyDescent="0.3">
      <c r="A2157" t="s">
        <v>0</v>
      </c>
      <c r="B2157" s="1">
        <v>42398</v>
      </c>
      <c r="C2157" s="2">
        <v>0.67572521990740742</v>
      </c>
      <c r="D2157" t="s">
        <v>252</v>
      </c>
      <c r="E2157" t="s">
        <v>120</v>
      </c>
      <c r="F2157">
        <v>-7.0000000000000007E-2</v>
      </c>
      <c r="G2157">
        <v>68.013327000000004</v>
      </c>
      <c r="H2157">
        <v>32.9</v>
      </c>
      <c r="AH2157">
        <v>0.1875</v>
      </c>
      <c r="AI2157">
        <v>-100</v>
      </c>
    </row>
    <row r="2158" spans="1:39" x14ac:dyDescent="0.3">
      <c r="A2158" t="s">
        <v>0</v>
      </c>
      <c r="B2158" s="1">
        <v>42398</v>
      </c>
      <c r="C2158" s="2">
        <v>0.67573364583333329</v>
      </c>
      <c r="D2158" t="s">
        <v>252</v>
      </c>
      <c r="E2158" t="s">
        <v>123</v>
      </c>
      <c r="F2158">
        <v>-0.8</v>
      </c>
      <c r="J2158">
        <v>-0.8</v>
      </c>
      <c r="U2158">
        <v>2.2253999999999999E-2</v>
      </c>
      <c r="V2158">
        <v>0.24333299999999999</v>
      </c>
      <c r="W2158">
        <v>6.69E-4</v>
      </c>
      <c r="X2158">
        <v>-0.17285700000000001</v>
      </c>
      <c r="Y2158">
        <v>7.6490000000000002E-2</v>
      </c>
    </row>
    <row r="2159" spans="1:39" x14ac:dyDescent="0.3">
      <c r="A2159" t="s">
        <v>0</v>
      </c>
      <c r="B2159" s="1">
        <v>42398</v>
      </c>
      <c r="C2159" s="2">
        <v>0.67574531250000003</v>
      </c>
      <c r="D2159" t="s">
        <v>252</v>
      </c>
      <c r="E2159" t="s">
        <v>120</v>
      </c>
      <c r="F2159">
        <v>-0.8</v>
      </c>
      <c r="G2159">
        <v>68.060243</v>
      </c>
      <c r="H2159">
        <v>32.9</v>
      </c>
      <c r="AH2159">
        <v>0.17874999999999999</v>
      </c>
      <c r="AI2159">
        <v>-100</v>
      </c>
    </row>
    <row r="2160" spans="1:39" x14ac:dyDescent="0.3">
      <c r="A2160" t="s">
        <v>0</v>
      </c>
      <c r="B2160" s="1">
        <v>42398</v>
      </c>
      <c r="C2160" s="2">
        <v>0.67576836805555551</v>
      </c>
      <c r="D2160" t="s">
        <v>252</v>
      </c>
      <c r="E2160" t="s">
        <v>123</v>
      </c>
      <c r="F2160">
        <v>-0.06</v>
      </c>
      <c r="J2160">
        <v>-0.06</v>
      </c>
      <c r="U2160">
        <v>3.7026999999999997E-2</v>
      </c>
      <c r="V2160">
        <v>-0.246667</v>
      </c>
      <c r="W2160">
        <v>2.1199999999999999E-3</v>
      </c>
      <c r="X2160">
        <v>-0.171429</v>
      </c>
      <c r="Y2160">
        <v>7.6848E-2</v>
      </c>
    </row>
    <row r="2161" spans="1:39" x14ac:dyDescent="0.3">
      <c r="A2161" t="s">
        <v>0</v>
      </c>
      <c r="B2161" s="1">
        <v>42398</v>
      </c>
      <c r="C2161" s="2">
        <v>0.67578049768518511</v>
      </c>
      <c r="D2161" t="s">
        <v>252</v>
      </c>
      <c r="E2161" t="s">
        <v>120</v>
      </c>
      <c r="F2161">
        <v>-0.06</v>
      </c>
      <c r="G2161">
        <v>68.035245000000003</v>
      </c>
      <c r="H2161">
        <v>32.924999999999997</v>
      </c>
      <c r="AH2161">
        <v>0.17624999999999999</v>
      </c>
      <c r="AI2161">
        <v>-100</v>
      </c>
    </row>
    <row r="2162" spans="1:39" x14ac:dyDescent="0.3">
      <c r="A2162" t="s">
        <v>0</v>
      </c>
      <c r="B2162" s="1">
        <v>42398</v>
      </c>
      <c r="C2162" s="2">
        <v>0.67579467592592601</v>
      </c>
      <c r="D2162" t="s">
        <v>252</v>
      </c>
      <c r="E2162" t="s">
        <v>100</v>
      </c>
      <c r="AM2162" t="s">
        <v>259</v>
      </c>
    </row>
    <row r="2163" spans="1:39" x14ac:dyDescent="0.3">
      <c r="A2163" t="s">
        <v>0</v>
      </c>
      <c r="B2163" s="1">
        <v>42398</v>
      </c>
      <c r="C2163" s="2">
        <v>0.67579472222222225</v>
      </c>
      <c r="D2163" t="s">
        <v>252</v>
      </c>
      <c r="E2163" t="s">
        <v>100</v>
      </c>
      <c r="AM2163" t="s">
        <v>315</v>
      </c>
    </row>
    <row r="2164" spans="1:39" x14ac:dyDescent="0.3">
      <c r="A2164" t="s">
        <v>0</v>
      </c>
      <c r="B2164" s="1">
        <v>42398</v>
      </c>
      <c r="C2164" s="2">
        <v>0.67579473379629629</v>
      </c>
      <c r="D2164" t="s">
        <v>252</v>
      </c>
      <c r="E2164" t="s">
        <v>100</v>
      </c>
      <c r="AM2164" t="s">
        <v>105</v>
      </c>
    </row>
    <row r="2165" spans="1:39" x14ac:dyDescent="0.3">
      <c r="A2165" t="s">
        <v>0</v>
      </c>
      <c r="B2165" s="1">
        <v>42398</v>
      </c>
      <c r="C2165" s="2">
        <v>0.67579475694444435</v>
      </c>
      <c r="D2165" t="s">
        <v>252</v>
      </c>
      <c r="E2165" t="s">
        <v>100</v>
      </c>
      <c r="AM2165" t="s">
        <v>102</v>
      </c>
    </row>
    <row r="2166" spans="1:39" x14ac:dyDescent="0.3">
      <c r="A2166" t="s">
        <v>0</v>
      </c>
      <c r="B2166" s="1">
        <v>42398</v>
      </c>
      <c r="C2166" s="2">
        <v>0.67580309027777774</v>
      </c>
      <c r="D2166" t="s">
        <v>252</v>
      </c>
      <c r="E2166" t="s">
        <v>123</v>
      </c>
      <c r="F2166">
        <v>-0.06</v>
      </c>
      <c r="J2166">
        <v>-0.06</v>
      </c>
      <c r="U2166">
        <v>2.2325999999999999E-2</v>
      </c>
      <c r="V2166">
        <v>0</v>
      </c>
      <c r="W2166">
        <v>3.0969999999999999E-3</v>
      </c>
      <c r="X2166">
        <v>-0.17</v>
      </c>
      <c r="Y2166">
        <v>7.7200000000000005E-2</v>
      </c>
    </row>
    <row r="2167" spans="1:39" x14ac:dyDescent="0.3">
      <c r="A2167" t="s">
        <v>0</v>
      </c>
      <c r="B2167" s="1">
        <v>42398</v>
      </c>
      <c r="C2167" s="2">
        <v>0.67582046296296294</v>
      </c>
      <c r="D2167" t="s">
        <v>252</v>
      </c>
      <c r="E2167" t="s">
        <v>120</v>
      </c>
      <c r="F2167">
        <v>-0.06</v>
      </c>
      <c r="G2167">
        <v>68.031329999999997</v>
      </c>
      <c r="H2167">
        <v>32.924999999999997</v>
      </c>
      <c r="AH2167">
        <v>0.18</v>
      </c>
      <c r="AI2167">
        <v>-100</v>
      </c>
    </row>
    <row r="2168" spans="1:39" x14ac:dyDescent="0.3">
      <c r="A2168" t="s">
        <v>0</v>
      </c>
      <c r="B2168" s="1">
        <v>42398</v>
      </c>
      <c r="C2168" s="2">
        <v>0.67583781250000008</v>
      </c>
      <c r="D2168" t="s">
        <v>252</v>
      </c>
      <c r="E2168" t="s">
        <v>123</v>
      </c>
      <c r="F2168">
        <v>-0.09</v>
      </c>
      <c r="J2168">
        <v>-0.09</v>
      </c>
      <c r="U2168">
        <v>-2.1599999999999999E-4</v>
      </c>
      <c r="V2168">
        <v>0.01</v>
      </c>
      <c r="W2168">
        <v>2.173E-3</v>
      </c>
      <c r="X2168">
        <v>-0.174286</v>
      </c>
      <c r="Y2168">
        <v>7.6229000000000005E-2</v>
      </c>
    </row>
    <row r="2169" spans="1:39" x14ac:dyDescent="0.3">
      <c r="A2169" t="s">
        <v>0</v>
      </c>
      <c r="B2169" s="1">
        <v>42398</v>
      </c>
      <c r="C2169" s="2">
        <v>0.67585098379629638</v>
      </c>
      <c r="D2169" t="s">
        <v>252</v>
      </c>
      <c r="E2169" t="s">
        <v>120</v>
      </c>
      <c r="F2169">
        <v>-0.09</v>
      </c>
      <c r="G2169">
        <v>68.037328000000002</v>
      </c>
      <c r="H2169">
        <v>32.924999999999997</v>
      </c>
      <c r="AH2169">
        <v>0.17249999999999999</v>
      </c>
      <c r="AI2169">
        <v>-100</v>
      </c>
    </row>
    <row r="2170" spans="1:39" x14ac:dyDescent="0.3">
      <c r="A2170" t="s">
        <v>0</v>
      </c>
      <c r="B2170" s="1">
        <v>42398</v>
      </c>
      <c r="C2170" s="2">
        <v>0.67588253472222215</v>
      </c>
      <c r="D2170" t="s">
        <v>252</v>
      </c>
      <c r="E2170" t="s">
        <v>261</v>
      </c>
    </row>
    <row r="2171" spans="1:39" x14ac:dyDescent="0.3">
      <c r="A2171" t="s">
        <v>0</v>
      </c>
      <c r="B2171" s="1">
        <v>42398</v>
      </c>
      <c r="C2171" s="2">
        <v>0.6758725347222222</v>
      </c>
      <c r="D2171" t="s">
        <v>252</v>
      </c>
      <c r="E2171" t="s">
        <v>123</v>
      </c>
      <c r="F2171">
        <v>-0.06</v>
      </c>
      <c r="J2171">
        <v>-0.06</v>
      </c>
      <c r="U2171">
        <v>-2.2435E-2</v>
      </c>
      <c r="V2171">
        <v>-0.01</v>
      </c>
      <c r="W2171">
        <v>-7.3099999999999999E-4</v>
      </c>
      <c r="X2171">
        <v>-0.17285700000000001</v>
      </c>
      <c r="Y2171">
        <v>7.6590000000000005E-2</v>
      </c>
    </row>
    <row r="2172" spans="1:39" x14ac:dyDescent="0.3">
      <c r="A2172" t="s">
        <v>0</v>
      </c>
      <c r="B2172" s="1">
        <v>42398</v>
      </c>
      <c r="C2172" s="2">
        <v>0.67588373842592597</v>
      </c>
      <c r="D2172" t="s">
        <v>252</v>
      </c>
      <c r="E2172" t="s">
        <v>100</v>
      </c>
      <c r="AM2172" t="s">
        <v>262</v>
      </c>
    </row>
    <row r="2173" spans="1:39" x14ac:dyDescent="0.3">
      <c r="A2173" t="s">
        <v>0</v>
      </c>
      <c r="B2173" s="1">
        <v>42398</v>
      </c>
      <c r="C2173" s="2">
        <v>0.67588375000000001</v>
      </c>
      <c r="D2173" t="s">
        <v>252</v>
      </c>
      <c r="E2173" t="s">
        <v>100</v>
      </c>
      <c r="AM2173" t="s">
        <v>263</v>
      </c>
    </row>
    <row r="2174" spans="1:39" x14ac:dyDescent="0.3">
      <c r="A2174" t="s">
        <v>0</v>
      </c>
      <c r="B2174" s="1">
        <v>42398</v>
      </c>
      <c r="C2174" s="2">
        <v>0.67588980324074077</v>
      </c>
      <c r="D2174" t="s">
        <v>252</v>
      </c>
      <c r="E2174" t="s">
        <v>120</v>
      </c>
      <c r="F2174">
        <v>-0.06</v>
      </c>
      <c r="G2174">
        <v>68.046959999999999</v>
      </c>
      <c r="H2174">
        <v>32.924999999999997</v>
      </c>
      <c r="AH2174">
        <v>0.17249999999999999</v>
      </c>
      <c r="AI2174">
        <v>-100</v>
      </c>
    </row>
    <row r="2175" spans="1:39" x14ac:dyDescent="0.3">
      <c r="A2175" t="s">
        <v>0</v>
      </c>
      <c r="B2175" s="1">
        <v>42398</v>
      </c>
      <c r="C2175" s="2">
        <v>0.67590726851851857</v>
      </c>
      <c r="D2175" t="s">
        <v>252</v>
      </c>
      <c r="E2175" t="s">
        <v>123</v>
      </c>
      <c r="F2175">
        <v>-7.0000000000000007E-2</v>
      </c>
      <c r="J2175">
        <v>-7.0000000000000007E-2</v>
      </c>
      <c r="U2175">
        <v>-3.6389999999999999E-2</v>
      </c>
      <c r="V2175">
        <v>3.333E-3</v>
      </c>
      <c r="W2175">
        <v>-4.522E-3</v>
      </c>
      <c r="X2175">
        <v>-0.17285700000000001</v>
      </c>
      <c r="Y2175">
        <v>7.6590000000000005E-2</v>
      </c>
    </row>
    <row r="2176" spans="1:39" x14ac:dyDescent="0.3">
      <c r="A2176" t="s">
        <v>0</v>
      </c>
      <c r="B2176" s="1">
        <v>42398</v>
      </c>
      <c r="C2176" s="2">
        <v>0.6759214930555556</v>
      </c>
      <c r="D2176" t="s">
        <v>252</v>
      </c>
      <c r="E2176" t="s">
        <v>120</v>
      </c>
      <c r="F2176">
        <v>-7.0000000000000007E-2</v>
      </c>
      <c r="G2176">
        <v>68.036085999999997</v>
      </c>
      <c r="H2176">
        <v>32.924999999999997</v>
      </c>
      <c r="AH2176">
        <v>0.18375</v>
      </c>
      <c r="AI2176">
        <v>-100</v>
      </c>
    </row>
    <row r="2177" spans="1:39" x14ac:dyDescent="0.3">
      <c r="A2177" t="s">
        <v>0</v>
      </c>
      <c r="B2177" s="1">
        <v>42398</v>
      </c>
      <c r="C2177" s="2">
        <v>0.67595305555555552</v>
      </c>
      <c r="D2177" t="s">
        <v>252</v>
      </c>
      <c r="E2177" t="s">
        <v>264</v>
      </c>
    </row>
    <row r="2178" spans="1:39" x14ac:dyDescent="0.3">
      <c r="A2178" t="s">
        <v>0</v>
      </c>
      <c r="B2178" s="1">
        <v>42398</v>
      </c>
      <c r="C2178" s="2">
        <v>0.67594197916666665</v>
      </c>
      <c r="D2178" t="s">
        <v>252</v>
      </c>
      <c r="E2178" t="s">
        <v>123</v>
      </c>
      <c r="F2178">
        <v>-0.06</v>
      </c>
      <c r="J2178">
        <v>-0.06</v>
      </c>
      <c r="U2178">
        <v>-2.1738E-2</v>
      </c>
      <c r="V2178">
        <v>-3.333E-3</v>
      </c>
      <c r="W2178">
        <v>-6.4260000000000003E-3</v>
      </c>
      <c r="X2178">
        <v>-0.171429</v>
      </c>
      <c r="Y2178">
        <v>7.6948000000000003E-2</v>
      </c>
    </row>
    <row r="2179" spans="1:39" x14ac:dyDescent="0.3">
      <c r="A2179" t="s">
        <v>0</v>
      </c>
      <c r="B2179" s="1">
        <v>42398</v>
      </c>
      <c r="C2179" s="2">
        <v>0.67595530092592593</v>
      </c>
      <c r="D2179" t="s">
        <v>252</v>
      </c>
      <c r="E2179" t="s">
        <v>100</v>
      </c>
      <c r="AM2179" t="s">
        <v>321</v>
      </c>
    </row>
    <row r="2180" spans="1:39" x14ac:dyDescent="0.3">
      <c r="A2180" t="s">
        <v>0</v>
      </c>
      <c r="B2180" s="1">
        <v>42398</v>
      </c>
      <c r="C2180" s="2">
        <v>0.67595532407407399</v>
      </c>
      <c r="D2180" t="s">
        <v>252</v>
      </c>
      <c r="E2180" t="s">
        <v>100</v>
      </c>
      <c r="AM2180">
        <v>0</v>
      </c>
    </row>
    <row r="2181" spans="1:39" x14ac:dyDescent="0.3">
      <c r="A2181" t="s">
        <v>0</v>
      </c>
      <c r="B2181" s="1">
        <v>42398</v>
      </c>
      <c r="C2181" s="2">
        <v>0.67595533564814814</v>
      </c>
      <c r="D2181" t="s">
        <v>252</v>
      </c>
      <c r="E2181" t="s">
        <v>100</v>
      </c>
      <c r="AM2181" t="s">
        <v>105</v>
      </c>
    </row>
    <row r="2182" spans="1:39" x14ac:dyDescent="0.3">
      <c r="A2182" t="s">
        <v>0</v>
      </c>
      <c r="B2182" s="1">
        <v>42398</v>
      </c>
      <c r="C2182" s="2">
        <v>0.67595534722222217</v>
      </c>
      <c r="D2182" t="s">
        <v>252</v>
      </c>
      <c r="E2182" t="s">
        <v>100</v>
      </c>
      <c r="AM2182" t="s">
        <v>102</v>
      </c>
    </row>
    <row r="2183" spans="1:39" x14ac:dyDescent="0.3">
      <c r="A2183" t="s">
        <v>0</v>
      </c>
      <c r="B2183" s="1">
        <v>42398</v>
      </c>
      <c r="C2183" s="2">
        <v>0.67596370370370373</v>
      </c>
      <c r="D2183" t="s">
        <v>252</v>
      </c>
      <c r="E2183" t="s">
        <v>120</v>
      </c>
      <c r="F2183">
        <v>-0.06</v>
      </c>
      <c r="G2183">
        <v>68.054302000000007</v>
      </c>
      <c r="H2183">
        <v>32.924999999999997</v>
      </c>
      <c r="AH2183">
        <v>0.17125000000000001</v>
      </c>
      <c r="AI2183">
        <v>-100</v>
      </c>
    </row>
    <row r="2184" spans="1:39" x14ac:dyDescent="0.3">
      <c r="A2184" t="s">
        <v>0</v>
      </c>
      <c r="B2184" s="1">
        <v>42398</v>
      </c>
      <c r="C2184" s="2">
        <v>0.67597671296296291</v>
      </c>
      <c r="D2184" t="s">
        <v>252</v>
      </c>
      <c r="E2184" t="s">
        <v>123</v>
      </c>
      <c r="F2184">
        <v>-0.08</v>
      </c>
      <c r="J2184">
        <v>-0.08</v>
      </c>
      <c r="U2184">
        <v>-2.4000000000000001E-5</v>
      </c>
      <c r="V2184">
        <v>6.6670000000000002E-3</v>
      </c>
      <c r="W2184">
        <v>-4.4679999999999997E-3</v>
      </c>
      <c r="X2184">
        <v>-6.8570999999999993E-2</v>
      </c>
      <c r="Y2184">
        <v>1.4799999999999999E-4</v>
      </c>
    </row>
    <row r="2185" spans="1:39" x14ac:dyDescent="0.3">
      <c r="A2185" t="s">
        <v>0</v>
      </c>
      <c r="B2185" s="1">
        <v>42398</v>
      </c>
      <c r="C2185" s="2">
        <v>0.67599187499999991</v>
      </c>
      <c r="D2185" t="s">
        <v>252</v>
      </c>
      <c r="E2185" t="s">
        <v>120</v>
      </c>
      <c r="F2185">
        <v>-0.08</v>
      </c>
      <c r="G2185">
        <v>68.032607999999996</v>
      </c>
      <c r="H2185">
        <v>32.9</v>
      </c>
      <c r="AH2185">
        <v>0.1875</v>
      </c>
      <c r="AI2185">
        <v>-100</v>
      </c>
    </row>
    <row r="2186" spans="1:39" x14ac:dyDescent="0.3">
      <c r="A2186" t="s">
        <v>0</v>
      </c>
      <c r="B2186" s="1">
        <v>42398</v>
      </c>
      <c r="C2186" s="2">
        <v>0.67601143518518514</v>
      </c>
      <c r="D2186" t="s">
        <v>252</v>
      </c>
      <c r="E2186" t="s">
        <v>123</v>
      </c>
      <c r="F2186">
        <v>-7.0000000000000007E-2</v>
      </c>
      <c r="J2186">
        <v>-7.0000000000000007E-2</v>
      </c>
      <c r="U2186">
        <v>-2.04E-4</v>
      </c>
      <c r="V2186">
        <v>-3.333E-3</v>
      </c>
      <c r="W2186">
        <v>-6.4599999999999998E-4</v>
      </c>
      <c r="X2186">
        <v>-7.0000000000000007E-2</v>
      </c>
      <c r="Y2186">
        <v>1.3300000000000001E-4</v>
      </c>
    </row>
    <row r="2187" spans="1:39" x14ac:dyDescent="0.3">
      <c r="A2187" t="s">
        <v>0</v>
      </c>
      <c r="B2187" s="1">
        <v>42398</v>
      </c>
      <c r="C2187" s="2">
        <v>0.67602711805555549</v>
      </c>
      <c r="D2187" t="s">
        <v>252</v>
      </c>
      <c r="E2187" t="s">
        <v>120</v>
      </c>
      <c r="F2187">
        <v>-7.0000000000000007E-2</v>
      </c>
      <c r="G2187">
        <v>68.073294000000004</v>
      </c>
      <c r="H2187">
        <v>32.725000000000001</v>
      </c>
      <c r="AH2187">
        <v>0.20499999999999999</v>
      </c>
      <c r="AI2187">
        <v>-100</v>
      </c>
    </row>
    <row r="2188" spans="1:39" x14ac:dyDescent="0.3">
      <c r="A2188" t="s">
        <v>0</v>
      </c>
      <c r="B2188" s="1">
        <v>42398</v>
      </c>
      <c r="C2188" s="2">
        <v>0.67604614583333333</v>
      </c>
      <c r="D2188" t="s">
        <v>252</v>
      </c>
      <c r="E2188" t="s">
        <v>123</v>
      </c>
      <c r="F2188">
        <v>-0.08</v>
      </c>
      <c r="J2188">
        <v>-0.08</v>
      </c>
      <c r="U2188">
        <v>5.1699999999999999E-4</v>
      </c>
      <c r="V2188">
        <v>3.333E-3</v>
      </c>
      <c r="W2188">
        <v>2.281E-3</v>
      </c>
      <c r="X2188">
        <v>-7.2857000000000005E-2</v>
      </c>
      <c r="Y2188">
        <v>1.2400000000000001E-4</v>
      </c>
    </row>
    <row r="2189" spans="1:39" x14ac:dyDescent="0.3">
      <c r="A2189" t="s">
        <v>0</v>
      </c>
      <c r="B2189" s="1">
        <v>42398</v>
      </c>
      <c r="C2189" s="2">
        <v>0.67606228009259262</v>
      </c>
      <c r="D2189" t="s">
        <v>252</v>
      </c>
      <c r="E2189" t="s">
        <v>120</v>
      </c>
      <c r="F2189">
        <v>-0.08</v>
      </c>
      <c r="G2189">
        <v>68.035397000000003</v>
      </c>
      <c r="H2189">
        <v>32.825000000000003</v>
      </c>
      <c r="AH2189">
        <v>0.19875000000000001</v>
      </c>
      <c r="AI2189">
        <v>-100</v>
      </c>
    </row>
    <row r="2190" spans="1:39" x14ac:dyDescent="0.3">
      <c r="A2190" t="s">
        <v>0</v>
      </c>
      <c r="B2190" s="1">
        <v>42398</v>
      </c>
      <c r="C2190" s="2">
        <v>0.67608086805555556</v>
      </c>
      <c r="D2190" t="s">
        <v>252</v>
      </c>
      <c r="E2190" t="s">
        <v>123</v>
      </c>
      <c r="F2190">
        <v>0.19</v>
      </c>
      <c r="J2190">
        <v>0.19</v>
      </c>
      <c r="U2190">
        <v>-6.6969999999999998E-3</v>
      </c>
      <c r="V2190">
        <v>-0.09</v>
      </c>
      <c r="W2190">
        <v>3.0079999999999998E-3</v>
      </c>
      <c r="X2190">
        <v>-3.2856999999999997E-2</v>
      </c>
      <c r="Y2190">
        <v>9.724E-3</v>
      </c>
    </row>
    <row r="2191" spans="1:39" x14ac:dyDescent="0.3">
      <c r="A2191" t="s">
        <v>0</v>
      </c>
      <c r="B2191" s="1">
        <v>42398</v>
      </c>
      <c r="C2191" s="2">
        <v>0.67608682870370373</v>
      </c>
      <c r="D2191" t="s">
        <v>252</v>
      </c>
      <c r="E2191" t="s">
        <v>100</v>
      </c>
      <c r="AM2191" t="s">
        <v>266</v>
      </c>
    </row>
    <row r="2192" spans="1:39" x14ac:dyDescent="0.3">
      <c r="A2192" t="s">
        <v>0</v>
      </c>
      <c r="B2192" s="1">
        <v>42398</v>
      </c>
      <c r="C2192" s="2">
        <v>0.6760869791666666</v>
      </c>
      <c r="D2192" t="s">
        <v>252</v>
      </c>
      <c r="E2192" t="s">
        <v>100</v>
      </c>
      <c r="AM2192" t="s">
        <v>322</v>
      </c>
    </row>
    <row r="2193" spans="1:39" x14ac:dyDescent="0.3">
      <c r="A2193" t="s">
        <v>0</v>
      </c>
      <c r="B2193" s="1">
        <v>42398</v>
      </c>
      <c r="C2193" s="2">
        <v>0.67608699074074075</v>
      </c>
      <c r="D2193" t="s">
        <v>252</v>
      </c>
      <c r="E2193" t="s">
        <v>100</v>
      </c>
      <c r="AM2193" t="s">
        <v>105</v>
      </c>
    </row>
    <row r="2194" spans="1:39" x14ac:dyDescent="0.3">
      <c r="A2194" t="s">
        <v>0</v>
      </c>
      <c r="B2194" s="1">
        <v>42398</v>
      </c>
      <c r="C2194" s="2">
        <v>0.67608701388888892</v>
      </c>
      <c r="D2194" t="s">
        <v>252</v>
      </c>
      <c r="E2194" t="s">
        <v>100</v>
      </c>
      <c r="AM2194" t="s">
        <v>102</v>
      </c>
    </row>
    <row r="2195" spans="1:39" x14ac:dyDescent="0.3">
      <c r="A2195" t="s">
        <v>0</v>
      </c>
      <c r="B2195" s="1">
        <v>42398</v>
      </c>
      <c r="C2195" s="2">
        <v>0.67610231481481486</v>
      </c>
      <c r="D2195" t="s">
        <v>252</v>
      </c>
      <c r="E2195" t="s">
        <v>120</v>
      </c>
      <c r="F2195">
        <v>0.19</v>
      </c>
      <c r="G2195">
        <v>68.042306999999994</v>
      </c>
      <c r="H2195">
        <v>32.9</v>
      </c>
      <c r="AH2195">
        <v>0.1875</v>
      </c>
      <c r="AI2195">
        <v>-100</v>
      </c>
    </row>
    <row r="2196" spans="1:39" x14ac:dyDescent="0.3">
      <c r="A2196" t="s">
        <v>0</v>
      </c>
      <c r="B2196" s="1">
        <v>42398</v>
      </c>
      <c r="C2196" s="2">
        <v>0.67611559027777768</v>
      </c>
      <c r="D2196" t="s">
        <v>252</v>
      </c>
      <c r="E2196" t="s">
        <v>123</v>
      </c>
      <c r="F2196">
        <v>-7.0000000000000007E-2</v>
      </c>
      <c r="J2196">
        <v>-7.0000000000000007E-2</v>
      </c>
      <c r="U2196">
        <v>-1.2611000000000001E-2</v>
      </c>
      <c r="V2196">
        <v>8.6666999999999994E-2</v>
      </c>
      <c r="W2196">
        <v>1.49E-3</v>
      </c>
      <c r="X2196">
        <v>-3.4285999999999997E-2</v>
      </c>
      <c r="Y2196">
        <v>9.8289999999999992E-3</v>
      </c>
    </row>
    <row r="2197" spans="1:39" x14ac:dyDescent="0.3">
      <c r="A2197" t="s">
        <v>0</v>
      </c>
      <c r="B2197" s="1">
        <v>42398</v>
      </c>
      <c r="C2197" s="2">
        <v>0.67613281250000001</v>
      </c>
      <c r="D2197" t="s">
        <v>252</v>
      </c>
      <c r="E2197" t="s">
        <v>120</v>
      </c>
      <c r="F2197">
        <v>-7.0000000000000007E-2</v>
      </c>
      <c r="G2197">
        <v>68.007169000000005</v>
      </c>
      <c r="H2197">
        <v>32.9</v>
      </c>
      <c r="AH2197">
        <v>0.17125000000000001</v>
      </c>
      <c r="AI2197">
        <v>-100</v>
      </c>
    </row>
    <row r="2198" spans="1:39" x14ac:dyDescent="0.3">
      <c r="A2198" t="s">
        <v>0</v>
      </c>
      <c r="B2198" s="1">
        <v>42398</v>
      </c>
      <c r="C2198" s="2">
        <v>0.67615032407407405</v>
      </c>
      <c r="D2198" t="s">
        <v>252</v>
      </c>
      <c r="E2198" t="s">
        <v>123</v>
      </c>
      <c r="F2198">
        <v>-0.09</v>
      </c>
      <c r="J2198">
        <v>-0.09</v>
      </c>
      <c r="U2198">
        <v>-7.7340000000000004E-3</v>
      </c>
      <c r="V2198">
        <v>6.6670000000000002E-3</v>
      </c>
      <c r="W2198">
        <v>-4.17E-4</v>
      </c>
      <c r="X2198">
        <v>-3.7143000000000002E-2</v>
      </c>
      <c r="Y2198">
        <v>1.0123999999999999E-2</v>
      </c>
    </row>
    <row r="2199" spans="1:39" x14ac:dyDescent="0.3">
      <c r="A2199" t="s">
        <v>0</v>
      </c>
      <c r="B2199" s="1">
        <v>42398</v>
      </c>
      <c r="C2199" s="2">
        <v>0.67616803240740742</v>
      </c>
      <c r="D2199" t="s">
        <v>252</v>
      </c>
      <c r="E2199" t="s">
        <v>89</v>
      </c>
      <c r="F2199">
        <v>-0.09</v>
      </c>
      <c r="O2199" t="s">
        <v>268</v>
      </c>
    </row>
    <row r="2200" spans="1:39" x14ac:dyDescent="0.3">
      <c r="A2200" t="s">
        <v>0</v>
      </c>
      <c r="B2200" s="1">
        <v>42398</v>
      </c>
      <c r="C2200" s="2">
        <v>0.67616923611111102</v>
      </c>
      <c r="D2200" t="s">
        <v>252</v>
      </c>
      <c r="E2200" t="s">
        <v>120</v>
      </c>
      <c r="F2200">
        <v>-0.09</v>
      </c>
      <c r="G2200">
        <v>68.032867999999993</v>
      </c>
      <c r="H2200">
        <v>32.9</v>
      </c>
      <c r="AH2200">
        <v>0.17749999999999999</v>
      </c>
      <c r="AI2200">
        <v>-100</v>
      </c>
    </row>
    <row r="2201" spans="1:39" x14ac:dyDescent="0.3">
      <c r="A2201" t="s">
        <v>0</v>
      </c>
      <c r="B2201" s="1">
        <v>42398</v>
      </c>
      <c r="C2201" s="2">
        <v>0.67619964120370379</v>
      </c>
      <c r="D2201" t="s">
        <v>252</v>
      </c>
      <c r="E2201" t="s">
        <v>89</v>
      </c>
      <c r="F2201">
        <v>-0.09</v>
      </c>
      <c r="O2201" t="s">
        <v>323</v>
      </c>
    </row>
    <row r="2202" spans="1:39" x14ac:dyDescent="0.3">
      <c r="A2202" t="s">
        <v>0</v>
      </c>
      <c r="B2202" s="1">
        <v>42398</v>
      </c>
      <c r="C2202" s="2">
        <v>0.67620086805555557</v>
      </c>
      <c r="D2202" t="s">
        <v>252</v>
      </c>
      <c r="E2202" t="s">
        <v>89</v>
      </c>
      <c r="F2202">
        <v>-0.09</v>
      </c>
      <c r="O2202" t="s">
        <v>324</v>
      </c>
    </row>
    <row r="2203" spans="1:39" x14ac:dyDescent="0.3">
      <c r="A2203" t="s">
        <v>0</v>
      </c>
      <c r="B2203" s="1">
        <v>42398</v>
      </c>
      <c r="C2203" s="2">
        <v>0.67620208333333343</v>
      </c>
      <c r="D2203" t="s">
        <v>252</v>
      </c>
      <c r="E2203" t="s">
        <v>89</v>
      </c>
      <c r="F2203">
        <v>-0.09</v>
      </c>
    </row>
    <row r="2204" spans="1:39" x14ac:dyDescent="0.3">
      <c r="A2204" t="s">
        <v>0</v>
      </c>
      <c r="B2204" s="1">
        <v>42398</v>
      </c>
      <c r="C2204" s="2">
        <v>0.67620328703703703</v>
      </c>
      <c r="D2204" t="s">
        <v>252</v>
      </c>
      <c r="E2204" t="s">
        <v>89</v>
      </c>
      <c r="F2204">
        <v>-0.09</v>
      </c>
      <c r="O2204" t="s">
        <v>92</v>
      </c>
    </row>
    <row r="2205" spans="1:39" x14ac:dyDescent="0.3">
      <c r="A2205" t="s">
        <v>0</v>
      </c>
      <c r="B2205" s="1">
        <v>42398</v>
      </c>
      <c r="C2205" s="2">
        <v>0.67620451388888891</v>
      </c>
      <c r="D2205" t="s">
        <v>252</v>
      </c>
      <c r="E2205" t="s">
        <v>89</v>
      </c>
      <c r="F2205">
        <v>-0.09</v>
      </c>
      <c r="O2205" t="s">
        <v>93</v>
      </c>
    </row>
    <row r="2206" spans="1:39" x14ac:dyDescent="0.3">
      <c r="A2206" t="s">
        <v>0</v>
      </c>
      <c r="B2206" s="1">
        <v>42398</v>
      </c>
      <c r="C2206" s="2">
        <v>0.67620571759259251</v>
      </c>
      <c r="D2206" t="s">
        <v>252</v>
      </c>
      <c r="E2206" t="s">
        <v>89</v>
      </c>
      <c r="F2206">
        <v>-0.09</v>
      </c>
      <c r="O2206" t="s">
        <v>99</v>
      </c>
    </row>
    <row r="2207" spans="1:39" x14ac:dyDescent="0.3">
      <c r="A2207" t="s">
        <v>0</v>
      </c>
      <c r="B2207" s="1">
        <v>42398</v>
      </c>
      <c r="C2207" s="2">
        <v>0.67620692129629623</v>
      </c>
      <c r="D2207" t="s">
        <v>252</v>
      </c>
      <c r="E2207" t="s">
        <v>89</v>
      </c>
      <c r="F2207">
        <v>-0.09</v>
      </c>
      <c r="O2207" t="s">
        <v>97</v>
      </c>
    </row>
    <row r="2208" spans="1:39" x14ac:dyDescent="0.3">
      <c r="A2208" t="s">
        <v>0</v>
      </c>
      <c r="B2208" s="1">
        <v>42398</v>
      </c>
      <c r="C2208" s="2">
        <v>0.67618503472222224</v>
      </c>
      <c r="D2208" t="s">
        <v>252</v>
      </c>
      <c r="E2208" t="s">
        <v>123</v>
      </c>
      <c r="F2208">
        <v>-0.06</v>
      </c>
      <c r="J2208">
        <v>-0.06</v>
      </c>
      <c r="U2208">
        <v>9.5000000000000005E-5</v>
      </c>
      <c r="V2208">
        <v>-0.01</v>
      </c>
      <c r="W2208">
        <v>-7.8700000000000005E-4</v>
      </c>
      <c r="X2208">
        <v>-3.7143000000000002E-2</v>
      </c>
      <c r="Y2208">
        <v>1.0123999999999999E-2</v>
      </c>
    </row>
    <row r="2209" spans="1:35" x14ac:dyDescent="0.3">
      <c r="A2209" t="s">
        <v>0</v>
      </c>
      <c r="B2209" s="1">
        <v>42398</v>
      </c>
      <c r="C2209" s="2">
        <v>0.67621174768518522</v>
      </c>
      <c r="D2209" t="s">
        <v>252</v>
      </c>
      <c r="E2209" t="s">
        <v>120</v>
      </c>
      <c r="F2209">
        <v>-0.06</v>
      </c>
      <c r="G2209">
        <v>68.042878000000002</v>
      </c>
      <c r="H2209">
        <v>32.9</v>
      </c>
      <c r="AH2209">
        <v>0.17374999999999999</v>
      </c>
      <c r="AI2209">
        <v>-100</v>
      </c>
    </row>
    <row r="2210" spans="1:35" x14ac:dyDescent="0.3">
      <c r="A2210" t="s">
        <v>0</v>
      </c>
      <c r="B2210" s="1">
        <v>42398</v>
      </c>
      <c r="C2210" s="2">
        <v>0.67621975694444447</v>
      </c>
      <c r="D2210" t="s">
        <v>252</v>
      </c>
      <c r="E2210" t="s">
        <v>123</v>
      </c>
      <c r="F2210">
        <v>-0.06</v>
      </c>
      <c r="J2210">
        <v>-0.06</v>
      </c>
      <c r="U2210">
        <v>7.4469999999999996E-3</v>
      </c>
      <c r="V2210">
        <v>0</v>
      </c>
      <c r="W2210">
        <v>1.76E-4</v>
      </c>
      <c r="X2210">
        <v>-3.4285999999999997E-2</v>
      </c>
      <c r="Y2210">
        <v>9.8949999999999993E-3</v>
      </c>
    </row>
    <row r="2211" spans="1:35" x14ac:dyDescent="0.3">
      <c r="A2211" t="s">
        <v>0</v>
      </c>
      <c r="B2211" s="1">
        <v>42398</v>
      </c>
      <c r="C2211" s="2">
        <v>0.67623876157407414</v>
      </c>
      <c r="D2211" t="s">
        <v>252</v>
      </c>
      <c r="E2211" t="s">
        <v>120</v>
      </c>
      <c r="F2211">
        <v>-0.06</v>
      </c>
      <c r="G2211">
        <v>68.025398999999993</v>
      </c>
      <c r="H2211">
        <v>32.9</v>
      </c>
      <c r="AH2211">
        <v>0.18875</v>
      </c>
      <c r="AI2211">
        <v>-100</v>
      </c>
    </row>
    <row r="2212" spans="1:35" x14ac:dyDescent="0.3">
      <c r="A2212" t="s">
        <v>0</v>
      </c>
      <c r="B2212" s="1">
        <v>42398</v>
      </c>
      <c r="C2212" s="2">
        <v>0.67625449074074073</v>
      </c>
      <c r="D2212" t="s">
        <v>252</v>
      </c>
      <c r="E2212" t="s">
        <v>123</v>
      </c>
      <c r="F2212">
        <v>-7.0000000000000007E-2</v>
      </c>
      <c r="J2212">
        <v>-7.0000000000000007E-2</v>
      </c>
      <c r="U2212">
        <v>1.1998E-2</v>
      </c>
      <c r="V2212">
        <v>3.333E-3</v>
      </c>
      <c r="W2212">
        <v>1.456E-3</v>
      </c>
      <c r="X2212">
        <v>-3.4285999999999997E-2</v>
      </c>
      <c r="Y2212">
        <v>9.8949999999999993E-3</v>
      </c>
    </row>
    <row r="2213" spans="1:35" x14ac:dyDescent="0.3">
      <c r="A2213" t="s">
        <v>0</v>
      </c>
      <c r="B2213" s="1">
        <v>42398</v>
      </c>
      <c r="C2213" s="2">
        <v>0.6762739699074074</v>
      </c>
      <c r="D2213" t="s">
        <v>252</v>
      </c>
      <c r="E2213" t="s">
        <v>120</v>
      </c>
      <c r="F2213">
        <v>-7.0000000000000007E-2</v>
      </c>
      <c r="G2213">
        <v>68.027997999999997</v>
      </c>
      <c r="H2213">
        <v>32.9</v>
      </c>
      <c r="AH2213">
        <v>0.1875</v>
      </c>
      <c r="AI2213">
        <v>-100</v>
      </c>
    </row>
    <row r="2214" spans="1:35" x14ac:dyDescent="0.3">
      <c r="A2214" t="s">
        <v>0</v>
      </c>
      <c r="B2214" s="1">
        <v>42398</v>
      </c>
      <c r="C2214" s="2">
        <v>0.67628920138888882</v>
      </c>
      <c r="D2214" t="s">
        <v>252</v>
      </c>
      <c r="E2214" t="s">
        <v>123</v>
      </c>
      <c r="F2214">
        <v>-7.0000000000000007E-2</v>
      </c>
      <c r="J2214">
        <v>-7.0000000000000007E-2</v>
      </c>
      <c r="U2214">
        <v>6.8770000000000003E-3</v>
      </c>
      <c r="V2214">
        <v>0</v>
      </c>
      <c r="W2214">
        <v>2.124E-3</v>
      </c>
      <c r="X2214">
        <v>-3.2856999999999997E-2</v>
      </c>
      <c r="Y2214">
        <v>9.757E-3</v>
      </c>
    </row>
    <row r="2215" spans="1:35" x14ac:dyDescent="0.3">
      <c r="A2215" t="s">
        <v>0</v>
      </c>
      <c r="B2215" s="1">
        <v>42398</v>
      </c>
      <c r="C2215" s="2">
        <v>0.67630913194444442</v>
      </c>
      <c r="D2215" t="s">
        <v>252</v>
      </c>
      <c r="E2215" t="s">
        <v>120</v>
      </c>
      <c r="F2215">
        <v>-7.0000000000000007E-2</v>
      </c>
      <c r="G2215">
        <v>68.054616999999993</v>
      </c>
      <c r="H2215">
        <v>32.9</v>
      </c>
      <c r="AH2215">
        <v>0.1825</v>
      </c>
      <c r="AI2215">
        <v>-100</v>
      </c>
    </row>
    <row r="2216" spans="1:35" x14ac:dyDescent="0.3">
      <c r="A2216" t="s">
        <v>0</v>
      </c>
      <c r="B2216" s="1">
        <v>42398</v>
      </c>
      <c r="C2216" s="2">
        <v>0.676341724537037</v>
      </c>
      <c r="D2216" t="s">
        <v>252</v>
      </c>
      <c r="E2216" t="s">
        <v>116</v>
      </c>
      <c r="K2216">
        <v>1085.868408</v>
      </c>
      <c r="L2216">
        <v>15.3</v>
      </c>
      <c r="M2216">
        <v>19.226593000000001</v>
      </c>
      <c r="N2216">
        <v>15.848921000000001</v>
      </c>
    </row>
    <row r="2217" spans="1:35" x14ac:dyDescent="0.3">
      <c r="A2217" t="s">
        <v>0</v>
      </c>
      <c r="B2217" s="1">
        <v>42398</v>
      </c>
      <c r="C2217" s="2">
        <v>0.67632392361111116</v>
      </c>
      <c r="D2217" t="s">
        <v>252</v>
      </c>
      <c r="E2217" t="s">
        <v>123</v>
      </c>
      <c r="F2217">
        <v>-0.05</v>
      </c>
      <c r="J2217">
        <v>-0.05</v>
      </c>
      <c r="U2217">
        <v>-1.297E-3</v>
      </c>
      <c r="V2217">
        <v>-6.6670000000000002E-3</v>
      </c>
      <c r="W2217">
        <v>1.449E-3</v>
      </c>
      <c r="X2217">
        <v>-6.7142999999999994E-2</v>
      </c>
      <c r="Y2217">
        <v>1.5699999999999999E-4</v>
      </c>
    </row>
    <row r="2218" spans="1:35" x14ac:dyDescent="0.3">
      <c r="A2218" t="s">
        <v>0</v>
      </c>
      <c r="B2218" s="1">
        <v>42398</v>
      </c>
      <c r="C2218" s="2">
        <v>0.67634657407407406</v>
      </c>
      <c r="D2218" t="s">
        <v>252</v>
      </c>
      <c r="E2218" t="s">
        <v>120</v>
      </c>
      <c r="F2218">
        <v>-0.05</v>
      </c>
      <c r="G2218">
        <v>68.046165000000002</v>
      </c>
      <c r="H2218">
        <v>32.9</v>
      </c>
      <c r="AH2218">
        <v>0.18875</v>
      </c>
      <c r="AI2218">
        <v>-100</v>
      </c>
    </row>
    <row r="2219" spans="1:35" x14ac:dyDescent="0.3">
      <c r="A2219" t="s">
        <v>0</v>
      </c>
      <c r="B2219" s="1">
        <v>42398</v>
      </c>
      <c r="C2219" s="2">
        <v>0.67635864583333338</v>
      </c>
      <c r="D2219" t="s">
        <v>252</v>
      </c>
      <c r="E2219" t="s">
        <v>123</v>
      </c>
      <c r="F2219">
        <v>-7.0000000000000007E-2</v>
      </c>
      <c r="J2219">
        <v>-7.0000000000000007E-2</v>
      </c>
      <c r="U2219">
        <v>-7.9299999999999998E-4</v>
      </c>
      <c r="V2219">
        <v>6.6670000000000002E-3</v>
      </c>
      <c r="W2219">
        <v>1.21E-4</v>
      </c>
      <c r="X2219">
        <v>-6.7142999999999994E-2</v>
      </c>
      <c r="Y2219">
        <v>1.5699999999999999E-4</v>
      </c>
    </row>
    <row r="2220" spans="1:35" x14ac:dyDescent="0.3">
      <c r="A2220" t="s">
        <v>0</v>
      </c>
      <c r="B2220" s="1">
        <v>42398</v>
      </c>
      <c r="C2220" s="2">
        <v>0.67637942129629636</v>
      </c>
      <c r="D2220" t="s">
        <v>252</v>
      </c>
      <c r="E2220" t="s">
        <v>120</v>
      </c>
      <c r="F2220">
        <v>-7.0000000000000007E-2</v>
      </c>
      <c r="G2220">
        <v>68.014953000000006</v>
      </c>
      <c r="H2220">
        <v>32.9</v>
      </c>
      <c r="AH2220">
        <v>0.17374999999999999</v>
      </c>
      <c r="AI2220">
        <v>-100</v>
      </c>
    </row>
    <row r="2221" spans="1:35" x14ac:dyDescent="0.3">
      <c r="A2221" t="s">
        <v>0</v>
      </c>
      <c r="B2221" s="1">
        <v>42398</v>
      </c>
      <c r="C2221" s="2">
        <v>0.6763933680555555</v>
      </c>
      <c r="D2221" t="s">
        <v>252</v>
      </c>
      <c r="E2221" t="s">
        <v>123</v>
      </c>
      <c r="F2221">
        <v>-0.09</v>
      </c>
      <c r="J2221">
        <v>-0.09</v>
      </c>
      <c r="U2221">
        <v>7.8100000000000001E-4</v>
      </c>
      <c r="V2221">
        <v>6.6670000000000002E-3</v>
      </c>
      <c r="W2221">
        <v>-8.1099999999999998E-4</v>
      </c>
      <c r="X2221">
        <v>-6.7142999999999994E-2</v>
      </c>
      <c r="Y2221">
        <v>1.5699999999999999E-4</v>
      </c>
    </row>
    <row r="2222" spans="1:35" x14ac:dyDescent="0.3">
      <c r="A2222" t="s">
        <v>0</v>
      </c>
      <c r="B2222" s="1">
        <v>42398</v>
      </c>
      <c r="C2222" s="2">
        <v>0.67641460648148144</v>
      </c>
      <c r="D2222" t="s">
        <v>252</v>
      </c>
      <c r="E2222" t="s">
        <v>120</v>
      </c>
      <c r="F2222">
        <v>-0.09</v>
      </c>
      <c r="G2222">
        <v>68.034819999999996</v>
      </c>
      <c r="H2222">
        <v>32.9</v>
      </c>
      <c r="AH2222">
        <v>0.17249999999999999</v>
      </c>
      <c r="AI2222">
        <v>-100</v>
      </c>
    </row>
    <row r="2223" spans="1:35" x14ac:dyDescent="0.3">
      <c r="A2223" t="s">
        <v>0</v>
      </c>
      <c r="B2223" s="1">
        <v>42398</v>
      </c>
      <c r="C2223" s="2">
        <v>0.67642809027777773</v>
      </c>
      <c r="D2223" t="s">
        <v>252</v>
      </c>
      <c r="E2223" t="s">
        <v>123</v>
      </c>
      <c r="F2223">
        <v>-7.0000000000000007E-2</v>
      </c>
      <c r="J2223">
        <v>-7.0000000000000007E-2</v>
      </c>
      <c r="U2223">
        <v>1.3090000000000001E-3</v>
      </c>
      <c r="V2223">
        <v>-6.6670000000000002E-3</v>
      </c>
      <c r="W2223">
        <v>-9.8999999999999999E-4</v>
      </c>
      <c r="X2223">
        <v>-6.8570999999999993E-2</v>
      </c>
      <c r="Y2223">
        <v>1.4799999999999999E-4</v>
      </c>
    </row>
    <row r="2224" spans="1:35" x14ac:dyDescent="0.3">
      <c r="A2224" t="s">
        <v>0</v>
      </c>
      <c r="B2224" s="1">
        <v>42398</v>
      </c>
      <c r="C2224" s="2">
        <v>0.67644975694444442</v>
      </c>
      <c r="D2224" t="s">
        <v>252</v>
      </c>
      <c r="E2224" t="s">
        <v>120</v>
      </c>
      <c r="F2224">
        <v>-7.0000000000000007E-2</v>
      </c>
      <c r="G2224">
        <v>68.036721999999997</v>
      </c>
      <c r="H2224">
        <v>32.9</v>
      </c>
      <c r="AH2224">
        <v>0.19</v>
      </c>
      <c r="AI2224">
        <v>-100</v>
      </c>
    </row>
    <row r="2225" spans="1:35" x14ac:dyDescent="0.3">
      <c r="A2225" t="s">
        <v>0</v>
      </c>
      <c r="B2225" s="1">
        <v>42398</v>
      </c>
      <c r="C2225" s="2">
        <v>0.6764628240740741</v>
      </c>
      <c r="D2225" t="s">
        <v>252</v>
      </c>
      <c r="E2225" t="s">
        <v>123</v>
      </c>
      <c r="F2225">
        <v>-7.0000000000000007E-2</v>
      </c>
      <c r="J2225">
        <v>-7.0000000000000007E-2</v>
      </c>
      <c r="U2225">
        <v>1.2509999999999999E-3</v>
      </c>
      <c r="V2225">
        <v>0</v>
      </c>
      <c r="W2225">
        <v>-5.3899999999999998E-4</v>
      </c>
      <c r="X2225">
        <v>-7.0000000000000007E-2</v>
      </c>
      <c r="Y2225">
        <v>1.3300000000000001E-4</v>
      </c>
    </row>
    <row r="2226" spans="1:35" x14ac:dyDescent="0.3">
      <c r="A2226" t="s">
        <v>0</v>
      </c>
      <c r="B2226" s="1">
        <v>42398</v>
      </c>
      <c r="C2226" s="2">
        <v>0.67648493055555559</v>
      </c>
      <c r="D2226" t="s">
        <v>252</v>
      </c>
      <c r="E2226" t="s">
        <v>120</v>
      </c>
      <c r="F2226">
        <v>-7.0000000000000007E-2</v>
      </c>
      <c r="G2226">
        <v>68.030978000000005</v>
      </c>
      <c r="H2226">
        <v>32.9</v>
      </c>
      <c r="AH2226">
        <v>0.18875</v>
      </c>
      <c r="AI2226">
        <v>-100</v>
      </c>
    </row>
    <row r="2227" spans="1:35" x14ac:dyDescent="0.3">
      <c r="A2227" t="s">
        <v>0</v>
      </c>
      <c r="B2227" s="1">
        <v>42398</v>
      </c>
      <c r="C2227" s="2">
        <v>0.67649754629629621</v>
      </c>
      <c r="D2227" t="s">
        <v>252</v>
      </c>
      <c r="E2227" t="s">
        <v>123</v>
      </c>
      <c r="F2227">
        <v>-7.0000000000000007E-2</v>
      </c>
      <c r="J2227">
        <v>-7.0000000000000007E-2</v>
      </c>
      <c r="U2227">
        <v>1.0089999999999999E-3</v>
      </c>
      <c r="V2227">
        <v>0</v>
      </c>
      <c r="W2227">
        <v>1.8E-5</v>
      </c>
      <c r="X2227">
        <v>-7.0000000000000007E-2</v>
      </c>
      <c r="Y2227">
        <v>1.3300000000000001E-4</v>
      </c>
    </row>
    <row r="2228" spans="1:35" x14ac:dyDescent="0.3">
      <c r="A2228" t="s">
        <v>0</v>
      </c>
      <c r="B2228" s="1">
        <v>42398</v>
      </c>
      <c r="C2228" s="2">
        <v>0.6765200925925926</v>
      </c>
      <c r="D2228" t="s">
        <v>252</v>
      </c>
      <c r="E2228" t="s">
        <v>120</v>
      </c>
      <c r="F2228">
        <v>-7.0000000000000007E-2</v>
      </c>
      <c r="G2228">
        <v>68.040070999999998</v>
      </c>
      <c r="H2228">
        <v>32.9</v>
      </c>
      <c r="AH2228">
        <v>0.18875</v>
      </c>
      <c r="AI2228">
        <v>-100</v>
      </c>
    </row>
    <row r="2229" spans="1:35" x14ac:dyDescent="0.3">
      <c r="A2229" t="s">
        <v>0</v>
      </c>
      <c r="B2229" s="1">
        <v>42398</v>
      </c>
      <c r="C2229" s="2">
        <v>0.67653225694444441</v>
      </c>
      <c r="D2229" t="s">
        <v>252</v>
      </c>
      <c r="E2229" t="s">
        <v>123</v>
      </c>
      <c r="F2229">
        <v>-0.06</v>
      </c>
      <c r="J2229">
        <v>-0.06</v>
      </c>
      <c r="U2229">
        <v>-3.2499999999999999E-4</v>
      </c>
      <c r="V2229">
        <v>-3.333E-3</v>
      </c>
      <c r="W2229">
        <v>1.35E-4</v>
      </c>
      <c r="X2229">
        <v>-6.8570999999999993E-2</v>
      </c>
      <c r="Y2229">
        <v>1.4799999999999999E-4</v>
      </c>
    </row>
    <row r="2230" spans="1:35" x14ac:dyDescent="0.3">
      <c r="A2230" t="s">
        <v>0</v>
      </c>
      <c r="B2230" s="1">
        <v>42398</v>
      </c>
      <c r="C2230" s="2">
        <v>0.67655526620370365</v>
      </c>
      <c r="D2230" t="s">
        <v>252</v>
      </c>
      <c r="E2230" t="s">
        <v>120</v>
      </c>
      <c r="F2230">
        <v>-0.06</v>
      </c>
      <c r="G2230">
        <v>68.049329999999998</v>
      </c>
      <c r="H2230">
        <v>32.9</v>
      </c>
      <c r="AH2230">
        <v>0.17249999999999999</v>
      </c>
      <c r="AI2230">
        <v>-100</v>
      </c>
    </row>
    <row r="2231" spans="1:35" x14ac:dyDescent="0.3">
      <c r="A2231" t="s">
        <v>0</v>
      </c>
      <c r="B2231" s="1">
        <v>42398</v>
      </c>
      <c r="C2231" s="2">
        <v>0.67656699074074078</v>
      </c>
      <c r="D2231" t="s">
        <v>252</v>
      </c>
      <c r="E2231" t="s">
        <v>123</v>
      </c>
      <c r="F2231">
        <v>-7.0000000000000007E-2</v>
      </c>
      <c r="J2231">
        <v>-7.0000000000000007E-2</v>
      </c>
      <c r="U2231">
        <v>-1.513E-3</v>
      </c>
      <c r="V2231">
        <v>3.333E-3</v>
      </c>
      <c r="W2231">
        <v>-8.7000000000000001E-5</v>
      </c>
      <c r="X2231">
        <v>-7.1429000000000006E-2</v>
      </c>
      <c r="Y2231">
        <v>8.1000000000000004E-5</v>
      </c>
    </row>
    <row r="2232" spans="1:35" x14ac:dyDescent="0.3">
      <c r="A2232" t="s">
        <v>0</v>
      </c>
      <c r="B2232" s="1">
        <v>42398</v>
      </c>
      <c r="C2232" s="2">
        <v>0.67659043981481481</v>
      </c>
      <c r="D2232" t="s">
        <v>252</v>
      </c>
      <c r="E2232" t="s">
        <v>120</v>
      </c>
      <c r="F2232">
        <v>-7.0000000000000007E-2</v>
      </c>
      <c r="G2232">
        <v>68.017786999999998</v>
      </c>
      <c r="H2232">
        <v>32.924999999999997</v>
      </c>
      <c r="AH2232">
        <v>0.17249999999999999</v>
      </c>
      <c r="AI2232">
        <v>-100</v>
      </c>
    </row>
    <row r="2233" spans="1:35" x14ac:dyDescent="0.3">
      <c r="A2233" t="s">
        <v>0</v>
      </c>
      <c r="B2233" s="1">
        <v>42398</v>
      </c>
      <c r="C2233" s="2">
        <v>0.67660170138888887</v>
      </c>
      <c r="D2233" t="s">
        <v>252</v>
      </c>
      <c r="E2233" t="s">
        <v>123</v>
      </c>
      <c r="F2233">
        <v>-7.0000000000000007E-2</v>
      </c>
      <c r="J2233">
        <v>-7.0000000000000007E-2</v>
      </c>
      <c r="U2233">
        <v>-9.1399999999999999E-4</v>
      </c>
      <c r="V2233">
        <v>0</v>
      </c>
      <c r="W2233">
        <v>-2.43E-4</v>
      </c>
      <c r="X2233">
        <v>-7.1429000000000006E-2</v>
      </c>
      <c r="Y2233">
        <v>8.1000000000000004E-5</v>
      </c>
    </row>
    <row r="2234" spans="1:35" x14ac:dyDescent="0.3">
      <c r="A2234" t="s">
        <v>0</v>
      </c>
      <c r="B2234" s="1">
        <v>42398</v>
      </c>
      <c r="C2234" s="2">
        <v>0.67662560185185183</v>
      </c>
      <c r="D2234" t="s">
        <v>252</v>
      </c>
      <c r="E2234" t="s">
        <v>120</v>
      </c>
      <c r="F2234">
        <v>-7.0000000000000007E-2</v>
      </c>
      <c r="G2234">
        <v>68.049707999999995</v>
      </c>
      <c r="H2234">
        <v>32.924999999999997</v>
      </c>
      <c r="AH2234">
        <v>0.17125000000000001</v>
      </c>
      <c r="AI2234">
        <v>-100</v>
      </c>
    </row>
    <row r="2235" spans="1:35" x14ac:dyDescent="0.3">
      <c r="A2235" t="s">
        <v>0</v>
      </c>
      <c r="B2235" s="1">
        <v>42398</v>
      </c>
      <c r="C2235" s="2">
        <v>0.6766364236111112</v>
      </c>
      <c r="D2235" t="s">
        <v>252</v>
      </c>
      <c r="E2235" t="s">
        <v>123</v>
      </c>
      <c r="F2235">
        <v>-0.08</v>
      </c>
      <c r="J2235">
        <v>-0.08</v>
      </c>
      <c r="U2235">
        <v>3.01E-4</v>
      </c>
      <c r="V2235">
        <v>3.333E-3</v>
      </c>
      <c r="W2235">
        <v>-2.1800000000000001E-4</v>
      </c>
      <c r="X2235">
        <v>-7.0000000000000007E-2</v>
      </c>
      <c r="Y2235">
        <v>3.3000000000000003E-5</v>
      </c>
    </row>
    <row r="2236" spans="1:35" x14ac:dyDescent="0.3">
      <c r="A2236" t="s">
        <v>0</v>
      </c>
      <c r="B2236" s="1">
        <v>42398</v>
      </c>
      <c r="C2236" s="2">
        <v>0.67666077546296288</v>
      </c>
      <c r="D2236" t="s">
        <v>252</v>
      </c>
      <c r="E2236" t="s">
        <v>120</v>
      </c>
      <c r="F2236">
        <v>-0.08</v>
      </c>
      <c r="G2236">
        <v>68.058312000000001</v>
      </c>
      <c r="H2236">
        <v>32.9</v>
      </c>
      <c r="AH2236">
        <v>0.17125000000000001</v>
      </c>
      <c r="AI2236">
        <v>-100</v>
      </c>
    </row>
    <row r="2237" spans="1:35" x14ac:dyDescent="0.3">
      <c r="A2237" t="s">
        <v>0</v>
      </c>
      <c r="B2237" s="1">
        <v>42398</v>
      </c>
      <c r="C2237" s="2">
        <v>0.67667115740740735</v>
      </c>
      <c r="D2237" t="s">
        <v>252</v>
      </c>
      <c r="E2237" t="s">
        <v>123</v>
      </c>
      <c r="F2237">
        <v>-0.06</v>
      </c>
      <c r="J2237">
        <v>-0.06</v>
      </c>
      <c r="U2237">
        <v>5.1699999999999999E-4</v>
      </c>
      <c r="V2237">
        <v>-6.6670000000000002E-3</v>
      </c>
      <c r="W2237">
        <v>-7.6000000000000004E-5</v>
      </c>
      <c r="X2237">
        <v>-6.8570999999999993E-2</v>
      </c>
      <c r="Y2237">
        <v>4.8000000000000001E-5</v>
      </c>
    </row>
    <row r="2238" spans="1:35" x14ac:dyDescent="0.3">
      <c r="A2238" t="s">
        <v>0</v>
      </c>
      <c r="B2238" s="1">
        <v>42398</v>
      </c>
      <c r="C2238" s="2">
        <v>0.67669594907407404</v>
      </c>
      <c r="D2238" t="s">
        <v>252</v>
      </c>
      <c r="E2238" t="s">
        <v>120</v>
      </c>
      <c r="F2238">
        <v>-0.06</v>
      </c>
      <c r="G2238">
        <v>68.03425</v>
      </c>
      <c r="H2238">
        <v>32.9</v>
      </c>
      <c r="AH2238">
        <v>0.17374999999999999</v>
      </c>
      <c r="AI2238">
        <v>-100</v>
      </c>
    </row>
    <row r="2239" spans="1:35" x14ac:dyDescent="0.3">
      <c r="A2239" t="s">
        <v>0</v>
      </c>
      <c r="B2239" s="1">
        <v>42398</v>
      </c>
      <c r="C2239" s="2">
        <v>0.67670586805555555</v>
      </c>
      <c r="D2239" t="s">
        <v>252</v>
      </c>
      <c r="E2239" t="s">
        <v>123</v>
      </c>
      <c r="F2239">
        <v>-0.06</v>
      </c>
      <c r="J2239">
        <v>-0.06</v>
      </c>
      <c r="U2239">
        <v>1.2E-5</v>
      </c>
      <c r="V2239">
        <v>0</v>
      </c>
      <c r="W2239">
        <v>6.8999999999999997E-5</v>
      </c>
      <c r="X2239">
        <v>-6.7142999999999994E-2</v>
      </c>
      <c r="Y2239">
        <v>5.7000000000000003E-5</v>
      </c>
    </row>
    <row r="2240" spans="1:35" x14ac:dyDescent="0.3">
      <c r="A2240" t="s">
        <v>0</v>
      </c>
      <c r="B2240" s="1">
        <v>42398</v>
      </c>
      <c r="C2240" s="2">
        <v>0.67673109953703703</v>
      </c>
      <c r="D2240" t="s">
        <v>252</v>
      </c>
      <c r="E2240" t="s">
        <v>120</v>
      </c>
      <c r="F2240">
        <v>-0.06</v>
      </c>
      <c r="G2240">
        <v>68.025334000000001</v>
      </c>
      <c r="H2240">
        <v>32.9</v>
      </c>
      <c r="AH2240">
        <v>0.1875</v>
      </c>
      <c r="AI2240">
        <v>-100</v>
      </c>
    </row>
    <row r="2241" spans="1:35" x14ac:dyDescent="0.3">
      <c r="A2241" t="s">
        <v>0</v>
      </c>
      <c r="B2241" s="1">
        <v>42398</v>
      </c>
      <c r="C2241" s="2">
        <v>0.67674059027777778</v>
      </c>
      <c r="D2241" t="s">
        <v>252</v>
      </c>
      <c r="E2241" t="s">
        <v>123</v>
      </c>
      <c r="F2241">
        <v>-7.0000000000000007E-2</v>
      </c>
      <c r="J2241">
        <v>-7.0000000000000007E-2</v>
      </c>
      <c r="U2241">
        <v>-5.1699999999999999E-4</v>
      </c>
      <c r="V2241">
        <v>3.333E-3</v>
      </c>
      <c r="W2241">
        <v>1.16E-4</v>
      </c>
      <c r="X2241">
        <v>-6.7142999999999994E-2</v>
      </c>
      <c r="Y2241">
        <v>5.7000000000000003E-5</v>
      </c>
    </row>
    <row r="2242" spans="1:35" x14ac:dyDescent="0.3">
      <c r="A2242" t="s">
        <v>0</v>
      </c>
      <c r="B2242" s="1">
        <v>42398</v>
      </c>
      <c r="C2242" s="2">
        <v>0.67676627314814819</v>
      </c>
      <c r="D2242" t="s">
        <v>252</v>
      </c>
      <c r="E2242" t="s">
        <v>120</v>
      </c>
      <c r="F2242">
        <v>-7.0000000000000007E-2</v>
      </c>
      <c r="G2242">
        <v>68.024854000000005</v>
      </c>
      <c r="H2242">
        <v>32.9</v>
      </c>
      <c r="AH2242">
        <v>0.1875</v>
      </c>
      <c r="AI2242">
        <v>-100</v>
      </c>
    </row>
    <row r="2243" spans="1:35" x14ac:dyDescent="0.3">
      <c r="A2243" t="s">
        <v>0</v>
      </c>
      <c r="B2243" s="1">
        <v>42398</v>
      </c>
      <c r="C2243" s="2">
        <v>0.67677532407407404</v>
      </c>
      <c r="D2243" t="s">
        <v>252</v>
      </c>
      <c r="E2243" t="s">
        <v>123</v>
      </c>
      <c r="F2243">
        <v>-7.0000000000000007E-2</v>
      </c>
      <c r="J2243">
        <v>-7.0000000000000007E-2</v>
      </c>
      <c r="U2243">
        <v>-6.2500000000000001E-4</v>
      </c>
      <c r="V2243">
        <v>0</v>
      </c>
      <c r="W2243">
        <v>3.8000000000000002E-5</v>
      </c>
      <c r="X2243">
        <v>-6.8570999999999993E-2</v>
      </c>
      <c r="Y2243">
        <v>4.8000000000000001E-5</v>
      </c>
    </row>
    <row r="2244" spans="1:35" x14ac:dyDescent="0.3">
      <c r="A2244" t="s">
        <v>0</v>
      </c>
      <c r="B2244" s="1">
        <v>42398</v>
      </c>
      <c r="C2244" s="2">
        <v>0.67680144675925924</v>
      </c>
      <c r="D2244" t="s">
        <v>252</v>
      </c>
      <c r="E2244" t="s">
        <v>120</v>
      </c>
      <c r="F2244">
        <v>-7.0000000000000007E-2</v>
      </c>
      <c r="G2244">
        <v>68.078204999999997</v>
      </c>
      <c r="H2244">
        <v>32.9</v>
      </c>
      <c r="AH2244">
        <v>0.17125000000000001</v>
      </c>
      <c r="AI2244">
        <v>-100</v>
      </c>
    </row>
    <row r="2245" spans="1:35" x14ac:dyDescent="0.3">
      <c r="A2245" t="s">
        <v>0</v>
      </c>
      <c r="B2245" s="1">
        <v>42398</v>
      </c>
      <c r="C2245" s="2">
        <v>0.67681004629629626</v>
      </c>
      <c r="D2245" t="s">
        <v>252</v>
      </c>
      <c r="E2245" t="s">
        <v>123</v>
      </c>
      <c r="F2245">
        <v>-0.06</v>
      </c>
      <c r="J2245">
        <v>-0.06</v>
      </c>
      <c r="U2245">
        <v>-4.9200000000000003E-4</v>
      </c>
      <c r="V2245">
        <v>-3.333E-3</v>
      </c>
      <c r="W2245">
        <v>-6.6000000000000005E-5</v>
      </c>
      <c r="X2245">
        <v>-6.7142999999999994E-2</v>
      </c>
      <c r="Y2245">
        <v>5.7000000000000003E-5</v>
      </c>
    </row>
    <row r="2246" spans="1:35" x14ac:dyDescent="0.3">
      <c r="A2246" t="s">
        <v>0</v>
      </c>
      <c r="B2246" s="1">
        <v>42398</v>
      </c>
      <c r="C2246" s="2">
        <v>0.67683659722222222</v>
      </c>
      <c r="D2246" t="s">
        <v>252</v>
      </c>
      <c r="E2246" t="s">
        <v>120</v>
      </c>
      <c r="F2246">
        <v>-0.06</v>
      </c>
      <c r="G2246">
        <v>68.040064999999998</v>
      </c>
      <c r="H2246">
        <v>32.9</v>
      </c>
      <c r="AH2246">
        <v>0.17249999999999999</v>
      </c>
      <c r="AI2246">
        <v>-100</v>
      </c>
    </row>
    <row r="2247" spans="1:35" x14ac:dyDescent="0.3">
      <c r="A2247" t="s">
        <v>0</v>
      </c>
      <c r="B2247" s="1">
        <v>42398</v>
      </c>
      <c r="C2247" s="2">
        <v>0.67684475694444446</v>
      </c>
      <c r="D2247" t="s">
        <v>252</v>
      </c>
      <c r="E2247" t="s">
        <v>123</v>
      </c>
      <c r="F2247">
        <v>-7.0000000000000007E-2</v>
      </c>
      <c r="J2247">
        <v>-7.0000000000000007E-2</v>
      </c>
      <c r="U2247">
        <v>1.2E-5</v>
      </c>
      <c r="V2247">
        <v>3.333E-3</v>
      </c>
      <c r="W2247">
        <v>-8.0000000000000007E-5</v>
      </c>
      <c r="X2247">
        <v>-6.7142999999999994E-2</v>
      </c>
      <c r="Y2247">
        <v>5.7000000000000003E-5</v>
      </c>
    </row>
    <row r="2248" spans="1:35" x14ac:dyDescent="0.3">
      <c r="A2248" t="s">
        <v>0</v>
      </c>
      <c r="B2248" s="1">
        <v>42398</v>
      </c>
      <c r="C2248" s="2">
        <v>0.67687177083333339</v>
      </c>
      <c r="D2248" t="s">
        <v>252</v>
      </c>
      <c r="E2248" t="s">
        <v>120</v>
      </c>
      <c r="F2248">
        <v>-7.0000000000000007E-2</v>
      </c>
      <c r="G2248">
        <v>68.039568000000003</v>
      </c>
      <c r="H2248">
        <v>32.9</v>
      </c>
      <c r="AH2248">
        <v>0.17125000000000001</v>
      </c>
      <c r="AI2248">
        <v>-100</v>
      </c>
    </row>
    <row r="2249" spans="1:35" x14ac:dyDescent="0.3">
      <c r="A2249" t="s">
        <v>0</v>
      </c>
      <c r="B2249" s="1">
        <v>42398</v>
      </c>
      <c r="C2249" s="2">
        <v>0.67687947916666669</v>
      </c>
      <c r="D2249" t="s">
        <v>252</v>
      </c>
      <c r="E2249" t="s">
        <v>123</v>
      </c>
      <c r="F2249">
        <v>-0.06</v>
      </c>
      <c r="J2249">
        <v>-0.06</v>
      </c>
      <c r="U2249">
        <v>1.92E-4</v>
      </c>
      <c r="V2249">
        <v>-3.333E-3</v>
      </c>
      <c r="W2249">
        <v>-9.0000000000000002E-6</v>
      </c>
      <c r="X2249">
        <v>-6.4285999999999996E-2</v>
      </c>
      <c r="Y2249">
        <v>2.9E-5</v>
      </c>
    </row>
    <row r="2250" spans="1:35" x14ac:dyDescent="0.3">
      <c r="A2250" t="s">
        <v>0</v>
      </c>
      <c r="B2250" s="1">
        <v>42398</v>
      </c>
      <c r="C2250" s="2">
        <v>0.67690696759259261</v>
      </c>
      <c r="D2250" t="s">
        <v>252</v>
      </c>
      <c r="E2250" t="s">
        <v>120</v>
      </c>
      <c r="F2250">
        <v>-0.06</v>
      </c>
      <c r="G2250">
        <v>68.036140000000003</v>
      </c>
      <c r="H2250">
        <v>32.9</v>
      </c>
      <c r="AH2250">
        <v>0.17125000000000001</v>
      </c>
      <c r="AI2250">
        <v>-100</v>
      </c>
    </row>
    <row r="2251" spans="1:35" x14ac:dyDescent="0.3">
      <c r="A2251" t="s">
        <v>0</v>
      </c>
      <c r="B2251" s="1">
        <v>42398</v>
      </c>
      <c r="C2251" s="2">
        <v>0.67691421296296295</v>
      </c>
      <c r="D2251" t="s">
        <v>252</v>
      </c>
      <c r="E2251" t="s">
        <v>123</v>
      </c>
      <c r="F2251">
        <v>-0.08</v>
      </c>
      <c r="J2251">
        <v>-0.08</v>
      </c>
      <c r="U2251">
        <v>9.7E-5</v>
      </c>
      <c r="V2251">
        <v>6.6670000000000002E-3</v>
      </c>
      <c r="W2251">
        <v>5.8E-5</v>
      </c>
      <c r="X2251">
        <v>-6.7142999999999994E-2</v>
      </c>
      <c r="Y2251">
        <v>5.7000000000000003E-5</v>
      </c>
    </row>
    <row r="2252" spans="1:35" x14ac:dyDescent="0.3">
      <c r="A2252" t="s">
        <v>0</v>
      </c>
      <c r="B2252" s="1">
        <v>42398</v>
      </c>
      <c r="C2252" s="2">
        <v>0.67694212962962963</v>
      </c>
      <c r="D2252" t="s">
        <v>252</v>
      </c>
      <c r="E2252" t="s">
        <v>120</v>
      </c>
      <c r="F2252">
        <v>-0.08</v>
      </c>
      <c r="G2252">
        <v>68.067105999999995</v>
      </c>
      <c r="H2252">
        <v>32.9</v>
      </c>
      <c r="AH2252">
        <v>0.17125000000000001</v>
      </c>
      <c r="AI2252">
        <v>-100</v>
      </c>
    </row>
    <row r="2253" spans="1:35" x14ac:dyDescent="0.3">
      <c r="A2253" t="s">
        <v>0</v>
      </c>
      <c r="B2253" s="1">
        <v>42398</v>
      </c>
      <c r="C2253" s="2">
        <v>0.67694893518518517</v>
      </c>
      <c r="D2253" t="s">
        <v>252</v>
      </c>
      <c r="E2253" t="s">
        <v>123</v>
      </c>
      <c r="F2253">
        <v>-0.05</v>
      </c>
      <c r="J2253">
        <v>-0.05</v>
      </c>
      <c r="U2253">
        <v>-9.7E-5</v>
      </c>
      <c r="V2253">
        <v>-0.01</v>
      </c>
      <c r="W2253">
        <v>6.9999999999999994E-5</v>
      </c>
      <c r="X2253">
        <v>-6.5713999999999995E-2</v>
      </c>
      <c r="Y2253">
        <v>9.5000000000000005E-5</v>
      </c>
    </row>
    <row r="2254" spans="1:35" x14ac:dyDescent="0.3">
      <c r="A2254" t="s">
        <v>0</v>
      </c>
      <c r="B2254" s="1">
        <v>42398</v>
      </c>
      <c r="C2254" s="2">
        <v>0.67697729166666665</v>
      </c>
      <c r="D2254" t="s">
        <v>252</v>
      </c>
      <c r="E2254" t="s">
        <v>120</v>
      </c>
      <c r="F2254">
        <v>-0.05</v>
      </c>
      <c r="G2254">
        <v>68.023915000000002</v>
      </c>
      <c r="H2254">
        <v>32.9</v>
      </c>
      <c r="AH2254">
        <v>0.18875</v>
      </c>
      <c r="AI2254">
        <v>-100</v>
      </c>
    </row>
    <row r="2255" spans="1:35" x14ac:dyDescent="0.3">
      <c r="A2255" t="s">
        <v>0</v>
      </c>
      <c r="B2255" s="1">
        <v>42398</v>
      </c>
      <c r="C2255" s="2">
        <v>0.6769838773148148</v>
      </c>
      <c r="D2255" t="s">
        <v>252</v>
      </c>
      <c r="E2255" t="s">
        <v>123</v>
      </c>
      <c r="F2255">
        <v>-0.08</v>
      </c>
      <c r="J2255">
        <v>-0.08</v>
      </c>
      <c r="U2255">
        <v>1.0900000000000001E-4</v>
      </c>
      <c r="V2255">
        <v>0.01</v>
      </c>
      <c r="W2255">
        <v>4.5000000000000003E-5</v>
      </c>
      <c r="X2255">
        <v>-6.7142999999999994E-2</v>
      </c>
      <c r="Y2255">
        <v>1.2400000000000001E-4</v>
      </c>
    </row>
    <row r="2256" spans="1:35" x14ac:dyDescent="0.3">
      <c r="A2256" t="s">
        <v>0</v>
      </c>
      <c r="B2256" s="1">
        <v>42398</v>
      </c>
      <c r="C2256" s="2">
        <v>0.67701248842592587</v>
      </c>
      <c r="D2256" t="s">
        <v>252</v>
      </c>
      <c r="E2256" t="s">
        <v>120</v>
      </c>
      <c r="F2256">
        <v>-0.08</v>
      </c>
      <c r="G2256">
        <v>68.069462000000001</v>
      </c>
      <c r="H2256">
        <v>32.9</v>
      </c>
      <c r="AH2256">
        <v>0.18875</v>
      </c>
      <c r="AI2256">
        <v>-100</v>
      </c>
    </row>
    <row r="2257" spans="1:35" x14ac:dyDescent="0.3">
      <c r="A2257" t="s">
        <v>0</v>
      </c>
      <c r="B2257" s="1">
        <v>42398</v>
      </c>
      <c r="C2257" s="2">
        <v>0.67704512731481481</v>
      </c>
      <c r="D2257" t="s">
        <v>252</v>
      </c>
      <c r="E2257" t="s">
        <v>116</v>
      </c>
      <c r="K2257">
        <v>1086.6579589999999</v>
      </c>
      <c r="L2257">
        <v>15.566667000000001</v>
      </c>
      <c r="M2257">
        <v>19.226593000000001</v>
      </c>
      <c r="N2257">
        <v>15.891821</v>
      </c>
    </row>
    <row r="2258" spans="1:35" x14ac:dyDescent="0.3">
      <c r="A2258" t="s">
        <v>0</v>
      </c>
      <c r="B2258" s="1">
        <v>42398</v>
      </c>
      <c r="C2258" s="2">
        <v>0.6770190972222222</v>
      </c>
      <c r="D2258" t="s">
        <v>252</v>
      </c>
      <c r="E2258" t="s">
        <v>123</v>
      </c>
      <c r="F2258">
        <v>-7.0000000000000007E-2</v>
      </c>
      <c r="J2258">
        <v>-7.0000000000000007E-2</v>
      </c>
      <c r="U2258">
        <v>4.9200000000000003E-4</v>
      </c>
      <c r="V2258">
        <v>-3.333E-3</v>
      </c>
      <c r="W2258">
        <v>2.5000000000000001E-5</v>
      </c>
      <c r="X2258">
        <v>-6.7142999999999994E-2</v>
      </c>
      <c r="Y2258">
        <v>1.2400000000000001E-4</v>
      </c>
    </row>
    <row r="2259" spans="1:35" x14ac:dyDescent="0.3">
      <c r="A2259" t="s">
        <v>0</v>
      </c>
      <c r="B2259" s="1">
        <v>42398</v>
      </c>
      <c r="C2259" s="2">
        <v>0.6770523263888889</v>
      </c>
      <c r="D2259" t="s">
        <v>252</v>
      </c>
      <c r="E2259" t="s">
        <v>120</v>
      </c>
      <c r="F2259">
        <v>-7.0000000000000007E-2</v>
      </c>
      <c r="G2259">
        <v>68.026467999999994</v>
      </c>
      <c r="H2259">
        <v>32.9</v>
      </c>
      <c r="AH2259">
        <v>0.17374999999999999</v>
      </c>
      <c r="AI2259">
        <v>-100</v>
      </c>
    </row>
    <row r="2260" spans="1:35" x14ac:dyDescent="0.3">
      <c r="A2260" t="s">
        <v>0</v>
      </c>
      <c r="B2260" s="1">
        <v>42398</v>
      </c>
      <c r="C2260" s="2">
        <v>0.67705357638888886</v>
      </c>
      <c r="D2260" t="s">
        <v>252</v>
      </c>
      <c r="E2260" t="s">
        <v>123</v>
      </c>
      <c r="F2260">
        <v>-0.06</v>
      </c>
      <c r="J2260">
        <v>-0.06</v>
      </c>
      <c r="U2260">
        <v>2.04E-4</v>
      </c>
      <c r="V2260">
        <v>-3.333E-3</v>
      </c>
      <c r="W2260">
        <v>2.0999999999999999E-5</v>
      </c>
      <c r="X2260">
        <v>-6.7142999999999994E-2</v>
      </c>
      <c r="Y2260">
        <v>1.2400000000000001E-4</v>
      </c>
    </row>
    <row r="2261" spans="1:35" x14ac:dyDescent="0.3">
      <c r="A2261" t="s">
        <v>0</v>
      </c>
      <c r="B2261" s="1">
        <v>42398</v>
      </c>
      <c r="C2261" s="2">
        <v>0.67708049768518519</v>
      </c>
      <c r="D2261" t="s">
        <v>252</v>
      </c>
      <c r="E2261" t="s">
        <v>120</v>
      </c>
      <c r="F2261">
        <v>-0.06</v>
      </c>
      <c r="G2261">
        <v>68.026467999999994</v>
      </c>
      <c r="H2261">
        <v>32.9</v>
      </c>
      <c r="AH2261">
        <v>0.17374999999999999</v>
      </c>
      <c r="AI2261">
        <v>-100</v>
      </c>
    </row>
    <row r="2262" spans="1:35" x14ac:dyDescent="0.3">
      <c r="A2262" t="s">
        <v>0</v>
      </c>
      <c r="B2262" s="1">
        <v>42398</v>
      </c>
      <c r="C2262" s="2">
        <v>0.67708781249999994</v>
      </c>
      <c r="D2262" t="s">
        <v>252</v>
      </c>
      <c r="E2262" t="s">
        <v>123</v>
      </c>
      <c r="F2262">
        <v>-7.0000000000000007E-2</v>
      </c>
      <c r="J2262">
        <v>-7.0000000000000007E-2</v>
      </c>
      <c r="U2262">
        <v>-8.2999999999999998E-5</v>
      </c>
      <c r="V2262">
        <v>3.333E-3</v>
      </c>
      <c r="W2262">
        <v>1.5999999999999999E-5</v>
      </c>
      <c r="X2262">
        <v>-6.7142999999999994E-2</v>
      </c>
      <c r="Y2262">
        <v>1.2400000000000001E-4</v>
      </c>
    </row>
    <row r="2263" spans="1:35" x14ac:dyDescent="0.3">
      <c r="A2263" t="s">
        <v>0</v>
      </c>
      <c r="B2263" s="1">
        <v>42398</v>
      </c>
      <c r="C2263" s="2">
        <v>0.67712040509259264</v>
      </c>
      <c r="D2263" t="s">
        <v>252</v>
      </c>
      <c r="E2263" t="s">
        <v>120</v>
      </c>
      <c r="F2263">
        <v>-7.0000000000000007E-2</v>
      </c>
      <c r="G2263">
        <v>68.048372999999998</v>
      </c>
      <c r="H2263">
        <v>32.9</v>
      </c>
      <c r="AH2263">
        <v>0.19</v>
      </c>
      <c r="AI2263">
        <v>-100</v>
      </c>
    </row>
    <row r="2264" spans="1:35" x14ac:dyDescent="0.3">
      <c r="A2264" t="s">
        <v>0</v>
      </c>
      <c r="B2264" s="1">
        <v>42398</v>
      </c>
      <c r="C2264" s="2">
        <v>0.67712334490740744</v>
      </c>
      <c r="D2264" t="s">
        <v>252</v>
      </c>
      <c r="E2264" t="s">
        <v>123</v>
      </c>
      <c r="F2264">
        <v>-0.06</v>
      </c>
      <c r="J2264">
        <v>-0.06</v>
      </c>
      <c r="U2264">
        <v>-2.1800000000000001E-4</v>
      </c>
      <c r="V2264">
        <v>-3.333E-3</v>
      </c>
      <c r="W2264">
        <v>-6.0000000000000002E-6</v>
      </c>
      <c r="X2264">
        <v>-6.7142999999999994E-2</v>
      </c>
      <c r="Y2264">
        <v>1.2400000000000001E-4</v>
      </c>
    </row>
    <row r="2265" spans="1:35" x14ac:dyDescent="0.3">
      <c r="A2265" t="s">
        <v>0</v>
      </c>
      <c r="B2265" s="1">
        <v>42398</v>
      </c>
      <c r="C2265" s="2">
        <v>0.67715087962962961</v>
      </c>
      <c r="D2265" t="s">
        <v>252</v>
      </c>
      <c r="E2265" t="s">
        <v>120</v>
      </c>
      <c r="F2265">
        <v>-0.06</v>
      </c>
      <c r="G2265">
        <v>68.048372999999998</v>
      </c>
      <c r="H2265">
        <v>32.9</v>
      </c>
      <c r="AH2265">
        <v>0.19</v>
      </c>
      <c r="AI2265">
        <v>-100</v>
      </c>
    </row>
    <row r="2266" spans="1:35" x14ac:dyDescent="0.3">
      <c r="A2266" t="s">
        <v>0</v>
      </c>
      <c r="B2266" s="1">
        <v>42398</v>
      </c>
      <c r="C2266" s="2">
        <v>0.67715748842592582</v>
      </c>
      <c r="D2266" t="s">
        <v>252</v>
      </c>
      <c r="E2266" t="s">
        <v>123</v>
      </c>
      <c r="F2266">
        <v>-0.06</v>
      </c>
      <c r="J2266">
        <v>-0.06</v>
      </c>
      <c r="U2266">
        <v>-7.0799999999999997E-4</v>
      </c>
      <c r="V2266">
        <v>0</v>
      </c>
      <c r="W2266">
        <v>-5.3000000000000001E-5</v>
      </c>
      <c r="X2266">
        <v>-6.4285999999999996E-2</v>
      </c>
      <c r="Y2266">
        <v>9.5000000000000005E-5</v>
      </c>
    </row>
    <row r="2267" spans="1:35" x14ac:dyDescent="0.3">
      <c r="A2267" t="s">
        <v>0</v>
      </c>
      <c r="B2267" s="1">
        <v>42398</v>
      </c>
      <c r="C2267" s="2">
        <v>0.67719077546296302</v>
      </c>
      <c r="D2267" t="s">
        <v>252</v>
      </c>
      <c r="E2267" t="s">
        <v>120</v>
      </c>
      <c r="F2267">
        <v>-0.06</v>
      </c>
      <c r="G2267">
        <v>68.061240999999995</v>
      </c>
      <c r="H2267">
        <v>32.9</v>
      </c>
      <c r="AH2267">
        <v>0.17249999999999999</v>
      </c>
      <c r="AI2267">
        <v>-100</v>
      </c>
    </row>
    <row r="2268" spans="1:35" x14ac:dyDescent="0.3">
      <c r="A2268" t="s">
        <v>0</v>
      </c>
      <c r="B2268" s="1">
        <v>42398</v>
      </c>
      <c r="C2268" s="2">
        <v>0.67719201388888894</v>
      </c>
      <c r="D2268" t="s">
        <v>252</v>
      </c>
      <c r="E2268" t="s">
        <v>123</v>
      </c>
      <c r="F2268">
        <v>-7.0000000000000007E-2</v>
      </c>
      <c r="J2268">
        <v>-7.0000000000000007E-2</v>
      </c>
      <c r="U2268">
        <v>-8.0500000000000005E-4</v>
      </c>
      <c r="V2268">
        <v>3.333E-3</v>
      </c>
      <c r="W2268">
        <v>-1.01E-4</v>
      </c>
      <c r="X2268">
        <v>-6.7142999999999994E-2</v>
      </c>
      <c r="Y2268">
        <v>5.7000000000000003E-5</v>
      </c>
    </row>
    <row r="2269" spans="1:35" x14ac:dyDescent="0.3">
      <c r="A2269" t="s">
        <v>0</v>
      </c>
      <c r="B2269" s="1">
        <v>42398</v>
      </c>
      <c r="C2269" s="2">
        <v>0.67722128472222221</v>
      </c>
      <c r="D2269" t="s">
        <v>252</v>
      </c>
      <c r="E2269" t="s">
        <v>120</v>
      </c>
      <c r="F2269">
        <v>-7.0000000000000007E-2</v>
      </c>
      <c r="G2269">
        <v>68.061240999999995</v>
      </c>
      <c r="H2269">
        <v>32.9</v>
      </c>
      <c r="AH2269">
        <v>0.17249999999999999</v>
      </c>
      <c r="AI2269">
        <v>-100</v>
      </c>
    </row>
    <row r="2270" spans="1:35" x14ac:dyDescent="0.3">
      <c r="A2270" t="s">
        <v>0</v>
      </c>
      <c r="B2270" s="1">
        <v>42398</v>
      </c>
      <c r="C2270" s="2">
        <v>0.67722788194444439</v>
      </c>
      <c r="D2270" t="s">
        <v>252</v>
      </c>
      <c r="E2270" t="s">
        <v>123</v>
      </c>
      <c r="F2270">
        <v>-0.08</v>
      </c>
      <c r="J2270">
        <v>-0.08</v>
      </c>
      <c r="U2270">
        <v>4.9200000000000003E-4</v>
      </c>
      <c r="V2270">
        <v>3.333E-3</v>
      </c>
      <c r="W2270">
        <v>-6.9999999999999994E-5</v>
      </c>
      <c r="X2270">
        <v>-6.7142999999999994E-2</v>
      </c>
      <c r="Y2270">
        <v>5.7000000000000003E-5</v>
      </c>
    </row>
    <row r="2271" spans="1:35" x14ac:dyDescent="0.3">
      <c r="A2271" t="s">
        <v>0</v>
      </c>
      <c r="B2271" s="1">
        <v>42398</v>
      </c>
      <c r="C2271" s="2">
        <v>0.67726115740740733</v>
      </c>
      <c r="D2271" t="s">
        <v>252</v>
      </c>
      <c r="E2271" t="s">
        <v>120</v>
      </c>
      <c r="F2271">
        <v>-0.08</v>
      </c>
      <c r="G2271">
        <v>68.045866000000004</v>
      </c>
      <c r="H2271">
        <v>32.9</v>
      </c>
      <c r="AH2271">
        <v>0.17499999999999999</v>
      </c>
      <c r="AI2271">
        <v>-100</v>
      </c>
    </row>
    <row r="2272" spans="1:35" x14ac:dyDescent="0.3">
      <c r="A2272" t="s">
        <v>0</v>
      </c>
      <c r="B2272" s="1">
        <v>42398</v>
      </c>
      <c r="C2272" s="2">
        <v>0.67726240740740751</v>
      </c>
      <c r="D2272" t="s">
        <v>252</v>
      </c>
      <c r="E2272" t="s">
        <v>123</v>
      </c>
      <c r="F2272">
        <v>-0.05</v>
      </c>
      <c r="J2272">
        <v>-0.05</v>
      </c>
      <c r="U2272">
        <v>5.1699999999999999E-4</v>
      </c>
      <c r="V2272">
        <v>-0.01</v>
      </c>
      <c r="W2272">
        <v>2.0000000000000002E-5</v>
      </c>
      <c r="X2272">
        <v>-6.4285999999999996E-2</v>
      </c>
      <c r="Y2272">
        <v>9.5000000000000005E-5</v>
      </c>
    </row>
    <row r="2273" spans="1:35" x14ac:dyDescent="0.3">
      <c r="A2273" t="s">
        <v>0</v>
      </c>
      <c r="B2273" s="1">
        <v>42398</v>
      </c>
      <c r="C2273" s="2">
        <v>0.67729405092592598</v>
      </c>
      <c r="D2273" t="s">
        <v>252</v>
      </c>
      <c r="E2273" t="s">
        <v>120</v>
      </c>
      <c r="F2273">
        <v>-0.05</v>
      </c>
      <c r="G2273">
        <v>68.039904000000007</v>
      </c>
      <c r="H2273">
        <v>32.9</v>
      </c>
      <c r="AH2273">
        <v>0.19</v>
      </c>
      <c r="AI2273">
        <v>-100</v>
      </c>
    </row>
    <row r="2274" spans="1:35" x14ac:dyDescent="0.3">
      <c r="A2274" t="s">
        <v>0</v>
      </c>
      <c r="B2274" s="1">
        <v>42398</v>
      </c>
      <c r="C2274" s="2">
        <v>0.67729700231481482</v>
      </c>
      <c r="D2274" t="s">
        <v>252</v>
      </c>
      <c r="E2274" t="s">
        <v>123</v>
      </c>
      <c r="F2274">
        <v>-0.06</v>
      </c>
      <c r="J2274">
        <v>-0.06</v>
      </c>
      <c r="U2274">
        <v>-1.8000000000000001E-4</v>
      </c>
      <c r="V2274">
        <v>3.333E-3</v>
      </c>
      <c r="W2274">
        <v>7.2000000000000002E-5</v>
      </c>
      <c r="X2274">
        <v>-6.4285999999999996E-2</v>
      </c>
      <c r="Y2274">
        <v>9.5000000000000005E-5</v>
      </c>
    </row>
    <row r="2275" spans="1:35" x14ac:dyDescent="0.3">
      <c r="A2275" t="s">
        <v>0</v>
      </c>
      <c r="B2275" s="1">
        <v>42398</v>
      </c>
      <c r="C2275" s="2">
        <v>0.677329212962963</v>
      </c>
      <c r="D2275" t="s">
        <v>252</v>
      </c>
      <c r="E2275" t="s">
        <v>120</v>
      </c>
      <c r="F2275">
        <v>-0.06</v>
      </c>
      <c r="G2275">
        <v>68.043397999999996</v>
      </c>
      <c r="H2275">
        <v>32.9</v>
      </c>
      <c r="AH2275">
        <v>0.1875</v>
      </c>
      <c r="AI2275">
        <v>-100</v>
      </c>
    </row>
    <row r="2276" spans="1:35" x14ac:dyDescent="0.3">
      <c r="A2276" t="s">
        <v>0</v>
      </c>
      <c r="B2276" s="1">
        <v>42398</v>
      </c>
      <c r="C2276" s="2">
        <v>0.67733087962962957</v>
      </c>
      <c r="D2276" t="s">
        <v>252</v>
      </c>
      <c r="E2276" t="s">
        <v>123</v>
      </c>
      <c r="F2276">
        <v>-0.06</v>
      </c>
      <c r="J2276">
        <v>-0.06</v>
      </c>
      <c r="U2276">
        <v>-6.2500000000000001E-4</v>
      </c>
      <c r="V2276">
        <v>0</v>
      </c>
      <c r="W2276">
        <v>5.5999999999999999E-5</v>
      </c>
      <c r="X2276">
        <v>-6.2856999999999996E-2</v>
      </c>
      <c r="Y2276">
        <v>9.0000000000000006E-5</v>
      </c>
    </row>
    <row r="2277" spans="1:35" x14ac:dyDescent="0.3">
      <c r="A2277" t="s">
        <v>0</v>
      </c>
      <c r="B2277" s="1">
        <v>42398</v>
      </c>
      <c r="C2277" s="2">
        <v>0.67736437499999991</v>
      </c>
      <c r="D2277" t="s">
        <v>252</v>
      </c>
      <c r="E2277" t="s">
        <v>120</v>
      </c>
      <c r="F2277">
        <v>-0.06</v>
      </c>
      <c r="G2277">
        <v>68.040666000000002</v>
      </c>
      <c r="H2277">
        <v>32.9</v>
      </c>
      <c r="AH2277">
        <v>0.17374999999999999</v>
      </c>
      <c r="AI2277">
        <v>-100</v>
      </c>
    </row>
    <row r="2278" spans="1:35" x14ac:dyDescent="0.3">
      <c r="A2278" t="s">
        <v>0</v>
      </c>
      <c r="B2278" s="1">
        <v>42398</v>
      </c>
      <c r="C2278" s="2">
        <v>0.67736560185185191</v>
      </c>
      <c r="D2278" t="s">
        <v>252</v>
      </c>
      <c r="E2278" t="s">
        <v>123</v>
      </c>
      <c r="F2278">
        <v>-0.08</v>
      </c>
      <c r="J2278">
        <v>-0.08</v>
      </c>
      <c r="U2278">
        <v>-5.2899999999999996E-4</v>
      </c>
      <c r="V2278">
        <v>6.6670000000000002E-3</v>
      </c>
      <c r="W2278">
        <v>-6.9999999999999999E-6</v>
      </c>
      <c r="X2278">
        <v>-6.5713999999999995E-2</v>
      </c>
      <c r="Y2278">
        <v>1.2899999999999999E-4</v>
      </c>
    </row>
    <row r="2279" spans="1:35" x14ac:dyDescent="0.3">
      <c r="A2279" t="s">
        <v>0</v>
      </c>
      <c r="B2279" s="1">
        <v>42398</v>
      </c>
      <c r="C2279" s="2">
        <v>0.67739956018518521</v>
      </c>
      <c r="D2279" t="s">
        <v>252</v>
      </c>
      <c r="E2279" t="s">
        <v>120</v>
      </c>
      <c r="F2279">
        <v>-0.08</v>
      </c>
      <c r="G2279">
        <v>68.028373000000002</v>
      </c>
      <c r="H2279">
        <v>32.9</v>
      </c>
      <c r="AH2279">
        <v>0.17499999999999999</v>
      </c>
      <c r="AI2279">
        <v>-100</v>
      </c>
    </row>
    <row r="2280" spans="1:35" x14ac:dyDescent="0.3">
      <c r="A2280" t="s">
        <v>0</v>
      </c>
      <c r="B2280" s="1">
        <v>42398</v>
      </c>
      <c r="C2280" s="2">
        <v>0.67740079861111113</v>
      </c>
      <c r="D2280" t="s">
        <v>252</v>
      </c>
      <c r="E2280" t="s">
        <v>123</v>
      </c>
      <c r="F2280">
        <v>-7.0000000000000007E-2</v>
      </c>
      <c r="J2280">
        <v>-7.0000000000000007E-2</v>
      </c>
      <c r="U2280">
        <v>3.1300000000000002E-4</v>
      </c>
      <c r="V2280">
        <v>-3.333E-3</v>
      </c>
      <c r="W2280">
        <v>-5.3999999999999998E-5</v>
      </c>
      <c r="X2280">
        <v>-6.7142999999999994E-2</v>
      </c>
      <c r="Y2280">
        <v>1.2400000000000001E-4</v>
      </c>
    </row>
    <row r="2281" spans="1:35" x14ac:dyDescent="0.3">
      <c r="A2281" t="s">
        <v>0</v>
      </c>
      <c r="B2281" s="1">
        <v>42398</v>
      </c>
      <c r="C2281" s="2">
        <v>0.67743472222222223</v>
      </c>
      <c r="D2281" t="s">
        <v>252</v>
      </c>
      <c r="E2281" t="s">
        <v>120</v>
      </c>
      <c r="F2281">
        <v>-7.0000000000000007E-2</v>
      </c>
      <c r="G2281">
        <v>68.041319999999999</v>
      </c>
      <c r="H2281">
        <v>32.9</v>
      </c>
      <c r="AH2281">
        <v>0.17249999999999999</v>
      </c>
      <c r="AI2281">
        <v>-100</v>
      </c>
    </row>
    <row r="2282" spans="1:35" x14ac:dyDescent="0.3">
      <c r="A2282" t="s">
        <v>0</v>
      </c>
      <c r="B2282" s="1">
        <v>42398</v>
      </c>
      <c r="C2282" s="2">
        <v>0.67743598379629633</v>
      </c>
      <c r="D2282" t="s">
        <v>252</v>
      </c>
      <c r="E2282" t="s">
        <v>123</v>
      </c>
      <c r="F2282">
        <v>-0.06</v>
      </c>
      <c r="J2282">
        <v>-0.06</v>
      </c>
      <c r="U2282">
        <v>1.0330000000000001E-3</v>
      </c>
      <c r="V2282">
        <v>-3.333E-3</v>
      </c>
      <c r="W2282">
        <v>-5.0000000000000004E-6</v>
      </c>
      <c r="X2282">
        <v>-6.5713999999999995E-2</v>
      </c>
      <c r="Y2282">
        <v>1.2899999999999999E-4</v>
      </c>
    </row>
    <row r="2283" spans="1:35" x14ac:dyDescent="0.3">
      <c r="A2283" t="s">
        <v>0</v>
      </c>
      <c r="B2283" s="1">
        <v>42398</v>
      </c>
      <c r="C2283" s="2">
        <v>0.67746976851851848</v>
      </c>
      <c r="D2283" t="s">
        <v>252</v>
      </c>
      <c r="E2283" t="s">
        <v>123</v>
      </c>
      <c r="F2283">
        <v>-0.08</v>
      </c>
      <c r="J2283">
        <v>-0.08</v>
      </c>
      <c r="U2283">
        <v>1.214E-3</v>
      </c>
      <c r="V2283">
        <v>6.6670000000000002E-3</v>
      </c>
      <c r="W2283">
        <v>1.11E-4</v>
      </c>
      <c r="X2283">
        <v>-6.5713999999999995E-2</v>
      </c>
      <c r="Y2283">
        <v>1.2899999999999999E-4</v>
      </c>
    </row>
    <row r="2284" spans="1:35" x14ac:dyDescent="0.3">
      <c r="A2284" t="s">
        <v>0</v>
      </c>
      <c r="B2284" s="1">
        <v>42398</v>
      </c>
      <c r="C2284" s="2">
        <v>0.67747118055555555</v>
      </c>
      <c r="D2284" t="s">
        <v>252</v>
      </c>
      <c r="E2284" t="s">
        <v>120</v>
      </c>
      <c r="F2284">
        <v>-0.08</v>
      </c>
      <c r="G2284">
        <v>68.016839000000004</v>
      </c>
      <c r="H2284">
        <v>32.9</v>
      </c>
      <c r="AH2284">
        <v>0.17249999999999999</v>
      </c>
      <c r="AI2284">
        <v>-100</v>
      </c>
    </row>
    <row r="2285" spans="1:35" x14ac:dyDescent="0.3">
      <c r="A2285" t="s">
        <v>0</v>
      </c>
      <c r="B2285" s="1">
        <v>42398</v>
      </c>
      <c r="C2285" s="2">
        <v>0.67750391203703708</v>
      </c>
      <c r="D2285" t="s">
        <v>252</v>
      </c>
      <c r="E2285" t="s">
        <v>120</v>
      </c>
      <c r="F2285">
        <v>-0.08</v>
      </c>
      <c r="G2285">
        <v>68.051079000000001</v>
      </c>
      <c r="H2285">
        <v>32.9</v>
      </c>
      <c r="AH2285">
        <v>0.18875</v>
      </c>
      <c r="AI2285">
        <v>-100</v>
      </c>
    </row>
    <row r="2286" spans="1:35" x14ac:dyDescent="0.3">
      <c r="A2286" t="s">
        <v>0</v>
      </c>
      <c r="B2286" s="1">
        <v>42398</v>
      </c>
      <c r="C2286" s="2">
        <v>0.677505150462963</v>
      </c>
      <c r="D2286" t="s">
        <v>252</v>
      </c>
      <c r="E2286" t="s">
        <v>123</v>
      </c>
      <c r="F2286">
        <v>-0.08</v>
      </c>
      <c r="J2286">
        <v>-0.08</v>
      </c>
      <c r="U2286">
        <v>9.8499999999999998E-4</v>
      </c>
      <c r="V2286">
        <v>0</v>
      </c>
      <c r="W2286">
        <v>1.7699999999999999E-4</v>
      </c>
      <c r="X2286">
        <v>-7.0000000000000007E-2</v>
      </c>
      <c r="Y2286">
        <v>1E-4</v>
      </c>
    </row>
    <row r="2287" spans="1:35" x14ac:dyDescent="0.3">
      <c r="A2287" t="s">
        <v>0</v>
      </c>
      <c r="B2287" s="1">
        <v>42398</v>
      </c>
      <c r="C2287" s="2">
        <v>0.67753921296296304</v>
      </c>
      <c r="D2287" t="s">
        <v>252</v>
      </c>
      <c r="E2287" t="s">
        <v>123</v>
      </c>
      <c r="F2287">
        <v>-7.0000000000000007E-2</v>
      </c>
      <c r="J2287">
        <v>-7.0000000000000007E-2</v>
      </c>
      <c r="U2287">
        <v>6.1300000000000005E-4</v>
      </c>
      <c r="V2287">
        <v>-3.333E-3</v>
      </c>
      <c r="W2287">
        <v>1.4200000000000001E-4</v>
      </c>
      <c r="X2287">
        <v>-7.1429000000000006E-2</v>
      </c>
      <c r="Y2287">
        <v>8.1000000000000004E-5</v>
      </c>
    </row>
    <row r="2288" spans="1:35" x14ac:dyDescent="0.3">
      <c r="A2288" t="s">
        <v>0</v>
      </c>
      <c r="B2288" s="1">
        <v>42398</v>
      </c>
      <c r="C2288" s="2">
        <v>0.67754151620370362</v>
      </c>
      <c r="D2288" t="s">
        <v>252</v>
      </c>
      <c r="E2288" t="s">
        <v>120</v>
      </c>
      <c r="F2288">
        <v>-7.0000000000000007E-2</v>
      </c>
      <c r="G2288">
        <v>68.006884999999997</v>
      </c>
      <c r="H2288">
        <v>32.9</v>
      </c>
      <c r="AH2288">
        <v>0.18875</v>
      </c>
      <c r="AI2288">
        <v>-100</v>
      </c>
    </row>
    <row r="2289" spans="1:35" x14ac:dyDescent="0.3">
      <c r="A2289" t="s">
        <v>0</v>
      </c>
      <c r="B2289" s="1">
        <v>42398</v>
      </c>
      <c r="C2289" s="2">
        <v>0.67757392361111102</v>
      </c>
      <c r="D2289" t="s">
        <v>252</v>
      </c>
      <c r="E2289" t="s">
        <v>123</v>
      </c>
      <c r="F2289">
        <v>-7.0000000000000007E-2</v>
      </c>
      <c r="J2289">
        <v>-7.0000000000000007E-2</v>
      </c>
      <c r="U2289">
        <v>3.2499999999999999E-4</v>
      </c>
      <c r="V2289">
        <v>0</v>
      </c>
      <c r="W2289">
        <v>3.8999999999999999E-5</v>
      </c>
      <c r="X2289">
        <v>-7.2857000000000005E-2</v>
      </c>
      <c r="Y2289">
        <v>5.7000000000000003E-5</v>
      </c>
    </row>
    <row r="2290" spans="1:35" x14ac:dyDescent="0.3">
      <c r="A2290" t="s">
        <v>0</v>
      </c>
      <c r="B2290" s="1">
        <v>42398</v>
      </c>
      <c r="C2290" s="2">
        <v>0.67757550925925925</v>
      </c>
      <c r="D2290" t="s">
        <v>252</v>
      </c>
      <c r="E2290" t="s">
        <v>120</v>
      </c>
      <c r="F2290">
        <v>-7.0000000000000007E-2</v>
      </c>
      <c r="G2290">
        <v>68.050314</v>
      </c>
      <c r="H2290">
        <v>32.9</v>
      </c>
      <c r="AH2290">
        <v>0.18875</v>
      </c>
      <c r="AI2290">
        <v>-100</v>
      </c>
    </row>
    <row r="2291" spans="1:35" x14ac:dyDescent="0.3">
      <c r="A2291" t="s">
        <v>0</v>
      </c>
      <c r="B2291" s="1">
        <v>42398</v>
      </c>
      <c r="C2291" s="2">
        <v>0.67760864583333336</v>
      </c>
      <c r="D2291" t="s">
        <v>252</v>
      </c>
      <c r="E2291" t="s">
        <v>123</v>
      </c>
      <c r="F2291">
        <v>-0.05</v>
      </c>
      <c r="J2291">
        <v>-0.05</v>
      </c>
      <c r="U2291">
        <v>-4.0900000000000002E-4</v>
      </c>
      <c r="V2291">
        <v>-6.6670000000000002E-3</v>
      </c>
      <c r="W2291">
        <v>-7.6000000000000004E-5</v>
      </c>
      <c r="X2291">
        <v>-6.8570999999999993E-2</v>
      </c>
      <c r="Y2291">
        <v>1.1400000000000001E-4</v>
      </c>
    </row>
    <row r="2292" spans="1:35" x14ac:dyDescent="0.3">
      <c r="A2292" t="s">
        <v>0</v>
      </c>
      <c r="B2292" s="1">
        <v>42398</v>
      </c>
      <c r="C2292" s="2">
        <v>0.67761069444444455</v>
      </c>
      <c r="D2292" t="s">
        <v>252</v>
      </c>
      <c r="E2292" t="s">
        <v>120</v>
      </c>
      <c r="F2292">
        <v>-0.05</v>
      </c>
      <c r="G2292">
        <v>68.041589999999999</v>
      </c>
      <c r="H2292">
        <v>32.9</v>
      </c>
      <c r="AH2292">
        <v>0.17</v>
      </c>
      <c r="AI2292">
        <v>-100</v>
      </c>
    </row>
    <row r="2293" spans="1:35" x14ac:dyDescent="0.3">
      <c r="A2293" t="s">
        <v>0</v>
      </c>
      <c r="B2293" s="1">
        <v>42398</v>
      </c>
      <c r="C2293" s="2">
        <v>0.67764336805555558</v>
      </c>
      <c r="D2293" t="s">
        <v>252</v>
      </c>
      <c r="E2293" t="s">
        <v>123</v>
      </c>
      <c r="F2293">
        <v>-7.0000000000000007E-2</v>
      </c>
      <c r="J2293">
        <v>-7.0000000000000007E-2</v>
      </c>
      <c r="U2293">
        <v>-1.5250000000000001E-3</v>
      </c>
      <c r="V2293">
        <v>6.6670000000000002E-3</v>
      </c>
      <c r="W2293">
        <v>-1.7899999999999999E-4</v>
      </c>
      <c r="X2293">
        <v>-6.8570999999999993E-2</v>
      </c>
      <c r="Y2293">
        <v>1.1400000000000001E-4</v>
      </c>
    </row>
    <row r="2294" spans="1:35" x14ac:dyDescent="0.3">
      <c r="A2294" t="s">
        <v>0</v>
      </c>
      <c r="B2294" s="1">
        <v>42398</v>
      </c>
      <c r="C2294" s="2">
        <v>0.67764586805555549</v>
      </c>
      <c r="D2294" t="s">
        <v>252</v>
      </c>
      <c r="E2294" t="s">
        <v>120</v>
      </c>
      <c r="F2294">
        <v>-7.0000000000000007E-2</v>
      </c>
      <c r="G2294">
        <v>68.046330999999995</v>
      </c>
      <c r="H2294">
        <v>32.9</v>
      </c>
      <c r="AH2294">
        <v>0.17249999999999999</v>
      </c>
      <c r="AI2294">
        <v>-100</v>
      </c>
    </row>
    <row r="2295" spans="1:35" x14ac:dyDescent="0.3">
      <c r="A2295" t="s">
        <v>0</v>
      </c>
      <c r="B2295" s="1">
        <v>42398</v>
      </c>
      <c r="C2295" s="2">
        <v>0.67767810185185196</v>
      </c>
      <c r="D2295" t="s">
        <v>252</v>
      </c>
      <c r="E2295" t="s">
        <v>123</v>
      </c>
      <c r="F2295">
        <v>-7.0000000000000007E-2</v>
      </c>
      <c r="J2295">
        <v>-7.0000000000000007E-2</v>
      </c>
      <c r="U2295">
        <v>-1.4300000000000001E-3</v>
      </c>
      <c r="V2295">
        <v>0</v>
      </c>
      <c r="W2295">
        <v>-2.3800000000000001E-4</v>
      </c>
      <c r="X2295">
        <v>-7.0000000000000007E-2</v>
      </c>
      <c r="Y2295">
        <v>1E-4</v>
      </c>
    </row>
    <row r="2296" spans="1:35" x14ac:dyDescent="0.3">
      <c r="A2296" t="s">
        <v>0</v>
      </c>
      <c r="B2296" s="1">
        <v>42398</v>
      </c>
      <c r="C2296" s="2">
        <v>0.67768107638888886</v>
      </c>
      <c r="D2296" t="s">
        <v>252</v>
      </c>
      <c r="E2296" t="s">
        <v>120</v>
      </c>
      <c r="F2296">
        <v>-7.0000000000000007E-2</v>
      </c>
      <c r="G2296">
        <v>68.027916000000005</v>
      </c>
      <c r="H2296">
        <v>32.9</v>
      </c>
      <c r="AH2296">
        <v>0.17125000000000001</v>
      </c>
      <c r="AI2296">
        <v>-100</v>
      </c>
    </row>
    <row r="2297" spans="1:35" x14ac:dyDescent="0.3">
      <c r="A2297" t="s">
        <v>0</v>
      </c>
      <c r="B2297" s="1">
        <v>42398</v>
      </c>
      <c r="C2297" s="2">
        <v>0.67771369212962973</v>
      </c>
      <c r="D2297" t="s">
        <v>252</v>
      </c>
      <c r="E2297" t="s">
        <v>116</v>
      </c>
      <c r="K2297">
        <v>1087.3808590000001</v>
      </c>
      <c r="L2297">
        <v>15.675000000000001</v>
      </c>
      <c r="M2297">
        <v>19.226593000000001</v>
      </c>
      <c r="N2297">
        <v>15.923997</v>
      </c>
    </row>
    <row r="2298" spans="1:35" x14ac:dyDescent="0.3">
      <c r="A2298" t="s">
        <v>0</v>
      </c>
      <c r="B2298" s="1">
        <v>42398</v>
      </c>
      <c r="C2298" s="2">
        <v>0.67771289351851849</v>
      </c>
      <c r="D2298" t="s">
        <v>252</v>
      </c>
      <c r="E2298" t="s">
        <v>123</v>
      </c>
      <c r="F2298">
        <v>-0.08</v>
      </c>
      <c r="J2298">
        <v>-0.08</v>
      </c>
      <c r="U2298">
        <v>0</v>
      </c>
      <c r="V2298">
        <v>3.333E-3</v>
      </c>
      <c r="W2298">
        <v>-1.9100000000000001E-4</v>
      </c>
      <c r="X2298">
        <v>-7.0000000000000007E-2</v>
      </c>
      <c r="Y2298">
        <v>1E-4</v>
      </c>
    </row>
    <row r="2299" spans="1:35" x14ac:dyDescent="0.3">
      <c r="A2299" t="s">
        <v>0</v>
      </c>
      <c r="B2299" s="1">
        <v>42398</v>
      </c>
      <c r="C2299" s="2">
        <v>0.67771853009259253</v>
      </c>
      <c r="D2299" t="s">
        <v>252</v>
      </c>
      <c r="E2299" t="s">
        <v>120</v>
      </c>
      <c r="F2299">
        <v>-0.08</v>
      </c>
      <c r="G2299">
        <v>68.006961000000004</v>
      </c>
      <c r="H2299">
        <v>32.9</v>
      </c>
      <c r="AH2299">
        <v>0.17</v>
      </c>
      <c r="AI2299">
        <v>-100</v>
      </c>
    </row>
    <row r="2300" spans="1:35" x14ac:dyDescent="0.3">
      <c r="A2300" t="s">
        <v>0</v>
      </c>
      <c r="B2300" s="1">
        <v>42398</v>
      </c>
      <c r="C2300" s="2">
        <v>0.6777475462962963</v>
      </c>
      <c r="D2300" t="s">
        <v>252</v>
      </c>
      <c r="E2300" t="s">
        <v>123</v>
      </c>
      <c r="F2300">
        <v>-0.06</v>
      </c>
      <c r="J2300">
        <v>-0.06</v>
      </c>
      <c r="U2300">
        <v>8.2899999999999998E-4</v>
      </c>
      <c r="V2300">
        <v>-6.6670000000000002E-3</v>
      </c>
      <c r="W2300">
        <v>-4.1999999999999998E-5</v>
      </c>
      <c r="X2300">
        <v>-6.7142999999999994E-2</v>
      </c>
      <c r="Y2300">
        <v>9.0000000000000006E-5</v>
      </c>
    </row>
    <row r="2301" spans="1:35" x14ac:dyDescent="0.3">
      <c r="A2301" t="s">
        <v>0</v>
      </c>
      <c r="B2301" s="1">
        <v>42398</v>
      </c>
      <c r="C2301" s="2">
        <v>0.67775140046296301</v>
      </c>
      <c r="D2301" t="s">
        <v>252</v>
      </c>
      <c r="E2301" t="s">
        <v>120</v>
      </c>
      <c r="F2301">
        <v>-0.06</v>
      </c>
      <c r="G2301">
        <v>68.048789999999997</v>
      </c>
      <c r="H2301">
        <v>32.9</v>
      </c>
      <c r="AH2301">
        <v>0.18625</v>
      </c>
      <c r="AI2301">
        <v>-100</v>
      </c>
    </row>
    <row r="2302" spans="1:35" x14ac:dyDescent="0.3">
      <c r="A2302" t="s">
        <v>0</v>
      </c>
      <c r="B2302" s="1">
        <v>42398</v>
      </c>
      <c r="C2302" s="2">
        <v>0.67778226851851853</v>
      </c>
      <c r="D2302" t="s">
        <v>252</v>
      </c>
      <c r="E2302" t="s">
        <v>123</v>
      </c>
      <c r="F2302">
        <v>-0.06</v>
      </c>
      <c r="J2302">
        <v>-0.06</v>
      </c>
      <c r="U2302">
        <v>5.1699999999999999E-4</v>
      </c>
      <c r="V2302">
        <v>0</v>
      </c>
      <c r="W2302">
        <v>1.16E-4</v>
      </c>
      <c r="X2302">
        <v>-6.5713999999999995E-2</v>
      </c>
      <c r="Y2302">
        <v>9.5000000000000005E-5</v>
      </c>
    </row>
    <row r="2303" spans="1:35" x14ac:dyDescent="0.3">
      <c r="A2303" t="s">
        <v>0</v>
      </c>
      <c r="B2303" s="1">
        <v>42398</v>
      </c>
      <c r="C2303" s="2">
        <v>0.67778655092592599</v>
      </c>
      <c r="D2303" t="s">
        <v>252</v>
      </c>
      <c r="E2303" t="s">
        <v>120</v>
      </c>
      <c r="F2303">
        <v>-0.06</v>
      </c>
      <c r="G2303">
        <v>68.035347999999999</v>
      </c>
      <c r="H2303">
        <v>32.9</v>
      </c>
      <c r="AH2303">
        <v>0.18625</v>
      </c>
      <c r="AI2303">
        <v>-100</v>
      </c>
    </row>
    <row r="2304" spans="1:35" x14ac:dyDescent="0.3">
      <c r="A2304" t="s">
        <v>0</v>
      </c>
      <c r="B2304" s="1">
        <v>42398</v>
      </c>
      <c r="C2304" s="2">
        <v>0.67781697916666672</v>
      </c>
      <c r="D2304" t="s">
        <v>252</v>
      </c>
      <c r="E2304" t="s">
        <v>123</v>
      </c>
      <c r="F2304">
        <v>-7.0000000000000007E-2</v>
      </c>
      <c r="J2304">
        <v>-7.0000000000000007E-2</v>
      </c>
      <c r="U2304">
        <v>-2.1599999999999999E-4</v>
      </c>
      <c r="V2304">
        <v>3.333E-3</v>
      </c>
      <c r="W2304">
        <v>1.7899999999999999E-4</v>
      </c>
      <c r="X2304">
        <v>-6.5713999999999995E-2</v>
      </c>
      <c r="Y2304">
        <v>9.5000000000000005E-5</v>
      </c>
    </row>
    <row r="2305" spans="1:35" x14ac:dyDescent="0.3">
      <c r="A2305" t="s">
        <v>0</v>
      </c>
      <c r="B2305" s="1">
        <v>42398</v>
      </c>
      <c r="C2305" s="2">
        <v>0.67782172453703693</v>
      </c>
      <c r="D2305" t="s">
        <v>252</v>
      </c>
      <c r="E2305" t="s">
        <v>120</v>
      </c>
      <c r="F2305">
        <v>-7.0000000000000007E-2</v>
      </c>
      <c r="G2305">
        <v>68.045891999999995</v>
      </c>
      <c r="H2305">
        <v>32.9</v>
      </c>
      <c r="AH2305">
        <v>0.17125000000000001</v>
      </c>
      <c r="AI2305">
        <v>-100</v>
      </c>
    </row>
    <row r="2306" spans="1:35" x14ac:dyDescent="0.3">
      <c r="A2306" t="s">
        <v>0</v>
      </c>
      <c r="B2306" s="1">
        <v>42398</v>
      </c>
      <c r="C2306" s="2">
        <v>0.67785170138888884</v>
      </c>
      <c r="D2306" t="s">
        <v>252</v>
      </c>
      <c r="E2306" t="s">
        <v>123</v>
      </c>
      <c r="F2306">
        <v>-7.0000000000000007E-2</v>
      </c>
      <c r="J2306">
        <v>-7.0000000000000007E-2</v>
      </c>
      <c r="U2306">
        <v>-6.2500000000000001E-4</v>
      </c>
      <c r="V2306">
        <v>0</v>
      </c>
      <c r="W2306">
        <v>1.0399999999999999E-4</v>
      </c>
      <c r="X2306">
        <v>-6.8570999999999993E-2</v>
      </c>
      <c r="Y2306">
        <v>4.8000000000000001E-5</v>
      </c>
    </row>
    <row r="2307" spans="1:35" x14ac:dyDescent="0.3">
      <c r="A2307" t="s">
        <v>0</v>
      </c>
      <c r="B2307" s="1">
        <v>42398</v>
      </c>
      <c r="C2307" s="2">
        <v>0.67785689814814809</v>
      </c>
      <c r="D2307" t="s">
        <v>252</v>
      </c>
      <c r="E2307" t="s">
        <v>120</v>
      </c>
      <c r="F2307">
        <v>-7.0000000000000007E-2</v>
      </c>
      <c r="G2307">
        <v>68.047847000000004</v>
      </c>
      <c r="H2307">
        <v>32.9</v>
      </c>
      <c r="AH2307">
        <v>0.17</v>
      </c>
      <c r="AI2307">
        <v>-100</v>
      </c>
    </row>
    <row r="2308" spans="1:35" x14ac:dyDescent="0.3">
      <c r="A2308" t="s">
        <v>0</v>
      </c>
      <c r="B2308" s="1">
        <v>42398</v>
      </c>
      <c r="C2308" s="2">
        <v>0.67788642361111107</v>
      </c>
      <c r="D2308" t="s">
        <v>252</v>
      </c>
      <c r="E2308" t="s">
        <v>123</v>
      </c>
      <c r="F2308">
        <v>-0.08</v>
      </c>
      <c r="J2308">
        <v>-0.08</v>
      </c>
      <c r="U2308">
        <v>1.0900000000000001E-4</v>
      </c>
      <c r="V2308">
        <v>3.333E-3</v>
      </c>
      <c r="W2308">
        <v>-1.8E-5</v>
      </c>
      <c r="X2308">
        <v>-7.0000000000000007E-2</v>
      </c>
      <c r="Y2308">
        <v>6.7000000000000002E-5</v>
      </c>
    </row>
    <row r="2309" spans="1:35" x14ac:dyDescent="0.3">
      <c r="A2309" t="s">
        <v>0</v>
      </c>
      <c r="B2309" s="1">
        <v>42398</v>
      </c>
      <c r="C2309" s="2">
        <v>0.6778920833333334</v>
      </c>
      <c r="D2309" t="s">
        <v>252</v>
      </c>
      <c r="E2309" t="s">
        <v>120</v>
      </c>
      <c r="F2309">
        <v>-0.08</v>
      </c>
      <c r="G2309">
        <v>68.050280000000001</v>
      </c>
      <c r="H2309">
        <v>32.9</v>
      </c>
      <c r="AH2309">
        <v>0.17</v>
      </c>
      <c r="AI2309">
        <v>-100</v>
      </c>
    </row>
    <row r="2310" spans="1:35" x14ac:dyDescent="0.3">
      <c r="A2310" t="s">
        <v>0</v>
      </c>
      <c r="B2310" s="1">
        <v>42398</v>
      </c>
      <c r="C2310" s="2">
        <v>0.67792114583333341</v>
      </c>
      <c r="D2310" t="s">
        <v>252</v>
      </c>
      <c r="E2310" t="s">
        <v>123</v>
      </c>
      <c r="F2310">
        <v>-7.0000000000000007E-2</v>
      </c>
      <c r="J2310">
        <v>-7.0000000000000007E-2</v>
      </c>
      <c r="U2310">
        <v>1.021E-3</v>
      </c>
      <c r="V2310">
        <v>-3.333E-3</v>
      </c>
      <c r="W2310">
        <v>-4.1E-5</v>
      </c>
      <c r="X2310">
        <v>-7.0000000000000007E-2</v>
      </c>
      <c r="Y2310">
        <v>6.7000000000000002E-5</v>
      </c>
    </row>
    <row r="2311" spans="1:35" x14ac:dyDescent="0.3">
      <c r="A2311" t="s">
        <v>0</v>
      </c>
      <c r="B2311" s="1">
        <v>42398</v>
      </c>
      <c r="C2311" s="2">
        <v>0.67792728009259262</v>
      </c>
      <c r="D2311" t="s">
        <v>252</v>
      </c>
      <c r="E2311" t="s">
        <v>120</v>
      </c>
      <c r="F2311">
        <v>-7.0000000000000007E-2</v>
      </c>
      <c r="G2311">
        <v>68.044526000000005</v>
      </c>
      <c r="H2311">
        <v>32.9</v>
      </c>
      <c r="AH2311">
        <v>0.17</v>
      </c>
      <c r="AI2311">
        <v>-100</v>
      </c>
    </row>
    <row r="2312" spans="1:35" x14ac:dyDescent="0.3">
      <c r="A2312" t="s">
        <v>0</v>
      </c>
      <c r="B2312" s="1">
        <v>42398</v>
      </c>
      <c r="C2312" s="2">
        <v>0.67795587962962955</v>
      </c>
      <c r="D2312" t="s">
        <v>252</v>
      </c>
      <c r="E2312" t="s">
        <v>123</v>
      </c>
      <c r="F2312">
        <v>-0.08</v>
      </c>
      <c r="J2312">
        <v>-0.08</v>
      </c>
      <c r="U2312">
        <v>1.418E-3</v>
      </c>
      <c r="V2312">
        <v>3.333E-3</v>
      </c>
      <c r="W2312">
        <v>5.3000000000000001E-5</v>
      </c>
      <c r="X2312">
        <v>-7.0000000000000007E-2</v>
      </c>
      <c r="Y2312">
        <v>6.7000000000000002E-5</v>
      </c>
    </row>
    <row r="2313" spans="1:35" x14ac:dyDescent="0.3">
      <c r="A2313" t="s">
        <v>0</v>
      </c>
      <c r="B2313" s="1">
        <v>42398</v>
      </c>
      <c r="C2313" s="2">
        <v>0.67796250000000002</v>
      </c>
      <c r="D2313" t="s">
        <v>252</v>
      </c>
      <c r="E2313" t="s">
        <v>120</v>
      </c>
      <c r="F2313">
        <v>-0.08</v>
      </c>
      <c r="G2313">
        <v>68.024581999999995</v>
      </c>
      <c r="H2313">
        <v>32.9</v>
      </c>
      <c r="AH2313">
        <v>0.17249999999999999</v>
      </c>
      <c r="AI2313">
        <v>-100</v>
      </c>
    </row>
    <row r="2314" spans="1:35" x14ac:dyDescent="0.3">
      <c r="A2314" t="s">
        <v>0</v>
      </c>
      <c r="B2314" s="1">
        <v>42398</v>
      </c>
      <c r="C2314" s="2">
        <v>0.67799059027777775</v>
      </c>
      <c r="D2314" t="s">
        <v>252</v>
      </c>
      <c r="E2314" t="s">
        <v>123</v>
      </c>
      <c r="F2314">
        <v>-0.06</v>
      </c>
      <c r="J2314">
        <v>-0.06</v>
      </c>
      <c r="U2314">
        <v>5.04E-4</v>
      </c>
      <c r="V2314">
        <v>-6.6670000000000002E-3</v>
      </c>
      <c r="W2314">
        <v>1.34E-4</v>
      </c>
      <c r="X2314">
        <v>-7.0000000000000007E-2</v>
      </c>
      <c r="Y2314">
        <v>6.7000000000000002E-5</v>
      </c>
    </row>
    <row r="2315" spans="1:35" x14ac:dyDescent="0.3">
      <c r="A2315" t="s">
        <v>0</v>
      </c>
      <c r="B2315" s="1">
        <v>42398</v>
      </c>
      <c r="C2315" s="2">
        <v>0.67799768518518511</v>
      </c>
      <c r="D2315" t="s">
        <v>252</v>
      </c>
      <c r="E2315" t="s">
        <v>120</v>
      </c>
      <c r="F2315">
        <v>-0.06</v>
      </c>
      <c r="G2315">
        <v>68.060518999999999</v>
      </c>
      <c r="H2315">
        <v>32.9</v>
      </c>
      <c r="AH2315">
        <v>0.18625</v>
      </c>
      <c r="AI2315">
        <v>-100</v>
      </c>
    </row>
    <row r="2316" spans="1:35" x14ac:dyDescent="0.3">
      <c r="A2316" t="s">
        <v>0</v>
      </c>
      <c r="B2316" s="1">
        <v>42398</v>
      </c>
      <c r="C2316" s="2">
        <v>0.67802531249999998</v>
      </c>
      <c r="D2316" t="s">
        <v>252</v>
      </c>
      <c r="E2316" t="s">
        <v>123</v>
      </c>
      <c r="F2316">
        <v>-0.05</v>
      </c>
      <c r="J2316">
        <v>-0.05</v>
      </c>
      <c r="U2316">
        <v>-1.106E-3</v>
      </c>
      <c r="V2316">
        <v>-3.333E-3</v>
      </c>
      <c r="W2316">
        <v>7.1000000000000005E-5</v>
      </c>
      <c r="X2316">
        <v>-6.8570999999999993E-2</v>
      </c>
      <c r="Y2316">
        <v>1.1400000000000001E-4</v>
      </c>
    </row>
    <row r="2317" spans="1:35" x14ac:dyDescent="0.3">
      <c r="A2317" t="s">
        <v>0</v>
      </c>
      <c r="B2317" s="1">
        <v>42398</v>
      </c>
      <c r="C2317" s="2">
        <v>0.67803287037037041</v>
      </c>
      <c r="D2317" t="s">
        <v>252</v>
      </c>
      <c r="E2317" t="s">
        <v>120</v>
      </c>
      <c r="F2317">
        <v>-0.05</v>
      </c>
      <c r="G2317">
        <v>68.002223000000001</v>
      </c>
      <c r="H2317">
        <v>32.9</v>
      </c>
      <c r="AH2317">
        <v>0.185</v>
      </c>
      <c r="AI2317">
        <v>-100</v>
      </c>
    </row>
    <row r="2318" spans="1:35" x14ac:dyDescent="0.3">
      <c r="A2318" t="s">
        <v>0</v>
      </c>
      <c r="B2318" s="1">
        <v>42398</v>
      </c>
      <c r="C2318" s="2">
        <v>0.67806004629629635</v>
      </c>
      <c r="D2318" t="s">
        <v>252</v>
      </c>
      <c r="E2318" t="s">
        <v>123</v>
      </c>
      <c r="F2318">
        <v>-0.08</v>
      </c>
      <c r="J2318">
        <v>-0.08</v>
      </c>
      <c r="U2318">
        <v>-1.5250000000000001E-3</v>
      </c>
      <c r="V2318">
        <v>0.01</v>
      </c>
      <c r="W2318">
        <v>-1.0399999999999999E-4</v>
      </c>
      <c r="X2318">
        <v>-7.0000000000000007E-2</v>
      </c>
      <c r="Y2318">
        <v>1.3300000000000001E-4</v>
      </c>
    </row>
    <row r="2319" spans="1:35" x14ac:dyDescent="0.3">
      <c r="A2319" t="s">
        <v>0</v>
      </c>
      <c r="B2319" s="1">
        <v>42398</v>
      </c>
      <c r="C2319" s="2">
        <v>0.67806803240740743</v>
      </c>
      <c r="D2319" t="s">
        <v>252</v>
      </c>
      <c r="E2319" t="s">
        <v>120</v>
      </c>
      <c r="F2319">
        <v>-0.08</v>
      </c>
      <c r="G2319">
        <v>68.036648</v>
      </c>
      <c r="H2319">
        <v>32.9</v>
      </c>
      <c r="AH2319">
        <v>0.17624999999999999</v>
      </c>
      <c r="AI2319">
        <v>-100</v>
      </c>
    </row>
    <row r="2320" spans="1:35" x14ac:dyDescent="0.3">
      <c r="A2320" t="s">
        <v>0</v>
      </c>
      <c r="B2320" s="1">
        <v>42398</v>
      </c>
      <c r="C2320" s="2">
        <v>0.67809475694444454</v>
      </c>
      <c r="D2320" t="s">
        <v>252</v>
      </c>
      <c r="E2320" t="s">
        <v>123</v>
      </c>
      <c r="F2320">
        <v>-0.06</v>
      </c>
      <c r="J2320">
        <v>-0.06</v>
      </c>
      <c r="U2320">
        <v>-1.0349999999999999E-3</v>
      </c>
      <c r="V2320">
        <v>-6.6670000000000002E-3</v>
      </c>
      <c r="W2320">
        <v>-2.42E-4</v>
      </c>
      <c r="X2320">
        <v>-6.8570999999999993E-2</v>
      </c>
      <c r="Y2320">
        <v>1.4799999999999999E-4</v>
      </c>
    </row>
    <row r="2321" spans="1:35" x14ac:dyDescent="0.3">
      <c r="A2321" t="s">
        <v>0</v>
      </c>
      <c r="B2321" s="1">
        <v>42398</v>
      </c>
      <c r="C2321" s="2">
        <v>0.67810318287037041</v>
      </c>
      <c r="D2321" t="s">
        <v>252</v>
      </c>
      <c r="E2321" t="s">
        <v>120</v>
      </c>
      <c r="F2321">
        <v>-0.06</v>
      </c>
      <c r="G2321">
        <v>68.045672999999994</v>
      </c>
      <c r="H2321">
        <v>32.9</v>
      </c>
      <c r="AH2321">
        <v>0.17125000000000001</v>
      </c>
      <c r="AI2321">
        <v>-100</v>
      </c>
    </row>
    <row r="2322" spans="1:35" x14ac:dyDescent="0.3">
      <c r="A2322" t="s">
        <v>0</v>
      </c>
      <c r="B2322" s="1">
        <v>42398</v>
      </c>
      <c r="C2322" s="2">
        <v>0.67812947916666666</v>
      </c>
      <c r="D2322" t="s">
        <v>252</v>
      </c>
      <c r="E2322" t="s">
        <v>123</v>
      </c>
      <c r="F2322">
        <v>-0.08</v>
      </c>
      <c r="J2322">
        <v>-0.08</v>
      </c>
      <c r="U2322">
        <v>-8.2999999999999998E-5</v>
      </c>
      <c r="V2322">
        <v>6.6670000000000002E-3</v>
      </c>
      <c r="W2322">
        <v>-2.2000000000000001E-4</v>
      </c>
      <c r="X2322">
        <v>-6.8570999999999993E-2</v>
      </c>
      <c r="Y2322">
        <v>1.4799999999999999E-4</v>
      </c>
    </row>
    <row r="2323" spans="1:35" x14ac:dyDescent="0.3">
      <c r="A2323" t="s">
        <v>0</v>
      </c>
      <c r="B2323" s="1">
        <v>42398</v>
      </c>
      <c r="C2323" s="2">
        <v>0.67813835648148146</v>
      </c>
      <c r="D2323" t="s">
        <v>252</v>
      </c>
      <c r="E2323" t="s">
        <v>120</v>
      </c>
      <c r="F2323">
        <v>-0.08</v>
      </c>
      <c r="G2323">
        <v>68.033681999999999</v>
      </c>
      <c r="H2323">
        <v>32.9</v>
      </c>
      <c r="AH2323">
        <v>0.17249999999999999</v>
      </c>
      <c r="AI2323">
        <v>-100</v>
      </c>
    </row>
    <row r="2324" spans="1:35" x14ac:dyDescent="0.3">
      <c r="A2324" t="s">
        <v>0</v>
      </c>
      <c r="B2324" s="1">
        <v>42398</v>
      </c>
      <c r="C2324" s="2">
        <v>0.67816421296296303</v>
      </c>
      <c r="D2324" t="s">
        <v>252</v>
      </c>
      <c r="E2324" t="s">
        <v>123</v>
      </c>
      <c r="F2324">
        <v>-7.0000000000000007E-2</v>
      </c>
      <c r="J2324">
        <v>-7.0000000000000007E-2</v>
      </c>
      <c r="U2324">
        <v>1.021E-3</v>
      </c>
      <c r="V2324">
        <v>-3.333E-3</v>
      </c>
      <c r="W2324">
        <v>-3.8999999999999999E-5</v>
      </c>
      <c r="X2324">
        <v>-6.8570999999999993E-2</v>
      </c>
      <c r="Y2324">
        <v>1.4799999999999999E-4</v>
      </c>
    </row>
    <row r="2325" spans="1:35" x14ac:dyDescent="0.3">
      <c r="A2325" t="s">
        <v>0</v>
      </c>
      <c r="B2325" s="1">
        <v>42398</v>
      </c>
      <c r="C2325" s="2">
        <v>0.67817353009259262</v>
      </c>
      <c r="D2325" t="s">
        <v>252</v>
      </c>
      <c r="E2325" t="s">
        <v>120</v>
      </c>
      <c r="F2325">
        <v>-7.0000000000000007E-2</v>
      </c>
      <c r="G2325">
        <v>68.021039999999999</v>
      </c>
      <c r="H2325">
        <v>32.9</v>
      </c>
      <c r="AH2325">
        <v>0.17374999999999999</v>
      </c>
      <c r="AI2325">
        <v>-100</v>
      </c>
    </row>
    <row r="2326" spans="1:35" x14ac:dyDescent="0.3">
      <c r="A2326" t="s">
        <v>0</v>
      </c>
      <c r="B2326" s="1">
        <v>42398</v>
      </c>
      <c r="C2326" s="2">
        <v>0.67819893518518526</v>
      </c>
      <c r="D2326" t="s">
        <v>252</v>
      </c>
      <c r="E2326" t="s">
        <v>123</v>
      </c>
      <c r="F2326">
        <v>-0.08</v>
      </c>
      <c r="J2326">
        <v>-0.08</v>
      </c>
      <c r="U2326">
        <v>1.6100000000000001E-3</v>
      </c>
      <c r="V2326">
        <v>3.333E-3</v>
      </c>
      <c r="W2326">
        <v>1.8599999999999999E-4</v>
      </c>
      <c r="X2326">
        <v>-6.8570999999999993E-2</v>
      </c>
      <c r="Y2326">
        <v>1.4799999999999999E-4</v>
      </c>
    </row>
    <row r="2327" spans="1:35" x14ac:dyDescent="0.3">
      <c r="A2327" t="s">
        <v>0</v>
      </c>
      <c r="B2327" s="1">
        <v>42398</v>
      </c>
      <c r="C2327" s="2">
        <v>0.67820872685185185</v>
      </c>
      <c r="D2327" t="s">
        <v>252</v>
      </c>
      <c r="E2327" t="s">
        <v>120</v>
      </c>
      <c r="F2327">
        <v>-0.08</v>
      </c>
      <c r="G2327">
        <v>68.030681999999999</v>
      </c>
      <c r="H2327">
        <v>32.9</v>
      </c>
      <c r="AH2327">
        <v>0.17249999999999999</v>
      </c>
      <c r="AI2327">
        <v>-100</v>
      </c>
    </row>
    <row r="2328" spans="1:35" x14ac:dyDescent="0.3">
      <c r="A2328" t="s">
        <v>0</v>
      </c>
      <c r="B2328" s="1">
        <v>42398</v>
      </c>
      <c r="C2328" s="2">
        <v>0.67823364583333323</v>
      </c>
      <c r="D2328" t="s">
        <v>252</v>
      </c>
      <c r="E2328" t="s">
        <v>123</v>
      </c>
      <c r="F2328">
        <v>-0.05</v>
      </c>
      <c r="J2328">
        <v>-0.05</v>
      </c>
      <c r="U2328">
        <v>3.1300000000000002E-4</v>
      </c>
      <c r="V2328">
        <v>-0.01</v>
      </c>
      <c r="W2328">
        <v>2.6499999999999999E-4</v>
      </c>
      <c r="X2328">
        <v>-6.7142999999999994E-2</v>
      </c>
      <c r="Y2328">
        <v>1.9000000000000001E-4</v>
      </c>
    </row>
    <row r="2329" spans="1:35" x14ac:dyDescent="0.3">
      <c r="A2329" t="s">
        <v>0</v>
      </c>
      <c r="B2329" s="1">
        <v>42398</v>
      </c>
      <c r="C2329" s="2">
        <v>0.67824391203703704</v>
      </c>
      <c r="D2329" t="s">
        <v>252</v>
      </c>
      <c r="E2329" t="s">
        <v>120</v>
      </c>
      <c r="F2329">
        <v>-0.05</v>
      </c>
      <c r="G2329">
        <v>68.070569000000006</v>
      </c>
      <c r="H2329">
        <v>32.9</v>
      </c>
      <c r="AH2329">
        <v>0.1875</v>
      </c>
      <c r="AI2329">
        <v>-100</v>
      </c>
    </row>
    <row r="2330" spans="1:35" x14ac:dyDescent="0.3">
      <c r="A2330" t="s">
        <v>0</v>
      </c>
      <c r="B2330" s="1">
        <v>42398</v>
      </c>
      <c r="C2330" s="2">
        <v>0.67826835648148143</v>
      </c>
      <c r="D2330" t="s">
        <v>252</v>
      </c>
      <c r="E2330" t="s">
        <v>123</v>
      </c>
      <c r="F2330">
        <v>-7.0000000000000007E-2</v>
      </c>
      <c r="J2330">
        <v>-7.0000000000000007E-2</v>
      </c>
      <c r="U2330">
        <v>-8.0500000000000005E-4</v>
      </c>
      <c r="V2330">
        <v>6.6670000000000002E-3</v>
      </c>
      <c r="W2330">
        <v>1.4300000000000001E-4</v>
      </c>
      <c r="X2330">
        <v>-7.0000000000000007E-2</v>
      </c>
      <c r="Y2330">
        <v>1.3300000000000001E-4</v>
      </c>
    </row>
    <row r="2331" spans="1:35" x14ac:dyDescent="0.3">
      <c r="A2331" t="s">
        <v>0</v>
      </c>
      <c r="B2331" s="1">
        <v>42398</v>
      </c>
      <c r="C2331" s="2">
        <v>0.67827907407407417</v>
      </c>
      <c r="D2331" t="s">
        <v>252</v>
      </c>
      <c r="E2331" t="s">
        <v>120</v>
      </c>
      <c r="F2331">
        <v>-7.0000000000000007E-2</v>
      </c>
      <c r="G2331">
        <v>68.017368000000005</v>
      </c>
      <c r="H2331">
        <v>32.9</v>
      </c>
      <c r="AH2331">
        <v>0.2</v>
      </c>
      <c r="AI2331">
        <v>-100</v>
      </c>
    </row>
    <row r="2332" spans="1:35" x14ac:dyDescent="0.3">
      <c r="A2332" t="s">
        <v>0</v>
      </c>
      <c r="B2332" s="1">
        <v>42398</v>
      </c>
      <c r="C2332" s="2">
        <v>0.67830310185185183</v>
      </c>
      <c r="D2332" t="s">
        <v>252</v>
      </c>
      <c r="E2332" t="s">
        <v>123</v>
      </c>
      <c r="F2332">
        <v>-7.0000000000000007E-2</v>
      </c>
      <c r="J2332">
        <v>-7.0000000000000007E-2</v>
      </c>
      <c r="U2332">
        <v>-8.2899999999999998E-4</v>
      </c>
      <c r="V2332">
        <v>0</v>
      </c>
      <c r="W2332">
        <v>-5.1999999999999997E-5</v>
      </c>
      <c r="X2332">
        <v>-6.8570999999999993E-2</v>
      </c>
      <c r="Y2332">
        <v>1.1400000000000001E-4</v>
      </c>
    </row>
    <row r="2333" spans="1:35" x14ac:dyDescent="0.3">
      <c r="A2333" t="s">
        <v>0</v>
      </c>
      <c r="B2333" s="1">
        <v>42398</v>
      </c>
      <c r="C2333" s="2">
        <v>0.67831424768518522</v>
      </c>
      <c r="D2333" t="s">
        <v>252</v>
      </c>
      <c r="E2333" t="s">
        <v>120</v>
      </c>
      <c r="F2333">
        <v>-7.0000000000000007E-2</v>
      </c>
      <c r="G2333">
        <v>68.034390999999999</v>
      </c>
      <c r="H2333">
        <v>32.9</v>
      </c>
      <c r="AH2333">
        <v>0.1875</v>
      </c>
      <c r="AI2333">
        <v>-100</v>
      </c>
    </row>
    <row r="2334" spans="1:35" x14ac:dyDescent="0.3">
      <c r="A2334" t="s">
        <v>0</v>
      </c>
      <c r="B2334" s="1">
        <v>42398</v>
      </c>
      <c r="C2334" s="2">
        <v>0.67833781250000003</v>
      </c>
      <c r="D2334" t="s">
        <v>252</v>
      </c>
      <c r="E2334" t="s">
        <v>123</v>
      </c>
      <c r="F2334">
        <v>-7.0000000000000007E-2</v>
      </c>
      <c r="J2334">
        <v>-7.0000000000000007E-2</v>
      </c>
      <c r="U2334">
        <v>-6.1300000000000005E-4</v>
      </c>
      <c r="V2334">
        <v>0</v>
      </c>
      <c r="W2334">
        <v>-1.85E-4</v>
      </c>
      <c r="X2334">
        <v>-7.0000000000000007E-2</v>
      </c>
      <c r="Y2334">
        <v>1E-4</v>
      </c>
    </row>
    <row r="2335" spans="1:35" x14ac:dyDescent="0.3">
      <c r="A2335" t="s">
        <v>0</v>
      </c>
      <c r="B2335" s="1">
        <v>42398</v>
      </c>
      <c r="C2335" s="2">
        <v>0.67834975694444444</v>
      </c>
      <c r="D2335" t="s">
        <v>252</v>
      </c>
      <c r="E2335" t="s">
        <v>120</v>
      </c>
      <c r="F2335">
        <v>-7.0000000000000007E-2</v>
      </c>
      <c r="G2335">
        <v>68.032934999999995</v>
      </c>
      <c r="H2335">
        <v>32.9</v>
      </c>
      <c r="AH2335">
        <v>0.17249999999999999</v>
      </c>
      <c r="AI2335">
        <v>-100</v>
      </c>
    </row>
    <row r="2336" spans="1:35" x14ac:dyDescent="0.3">
      <c r="A2336" t="s">
        <v>0</v>
      </c>
      <c r="B2336" s="1">
        <v>42398</v>
      </c>
      <c r="C2336" s="2">
        <v>0.67835541666666666</v>
      </c>
      <c r="D2336" t="s">
        <v>252</v>
      </c>
      <c r="E2336" t="s">
        <v>251</v>
      </c>
    </row>
    <row r="2337" spans="1:39" x14ac:dyDescent="0.3">
      <c r="A2337" t="s">
        <v>0</v>
      </c>
      <c r="B2337" s="1">
        <v>42398</v>
      </c>
      <c r="C2337" s="2">
        <v>0.67835657407407401</v>
      </c>
      <c r="D2337" t="s">
        <v>252</v>
      </c>
      <c r="E2337" t="s">
        <v>118</v>
      </c>
    </row>
    <row r="2338" spans="1:39" x14ac:dyDescent="0.3">
      <c r="A2338" t="s">
        <v>0</v>
      </c>
      <c r="B2338" s="1">
        <v>42398</v>
      </c>
      <c r="C2338" s="2">
        <v>0.67835785879629629</v>
      </c>
      <c r="D2338" t="s">
        <v>252</v>
      </c>
      <c r="E2338" t="s">
        <v>192</v>
      </c>
      <c r="F2338">
        <v>-7.0000000000000007E-2</v>
      </c>
      <c r="P2338" t="s">
        <v>253</v>
      </c>
    </row>
    <row r="2339" spans="1:39" x14ac:dyDescent="0.3">
      <c r="A2339" t="s">
        <v>0</v>
      </c>
      <c r="B2339" s="1">
        <v>42398</v>
      </c>
      <c r="C2339" s="2">
        <v>0.67836517361111115</v>
      </c>
      <c r="D2339" t="s">
        <v>252</v>
      </c>
      <c r="E2339" t="s">
        <v>100</v>
      </c>
      <c r="AM2339" t="s">
        <v>104</v>
      </c>
    </row>
    <row r="2340" spans="1:39" x14ac:dyDescent="0.3">
      <c r="A2340" t="s">
        <v>0</v>
      </c>
      <c r="B2340" s="1">
        <v>42398</v>
      </c>
      <c r="C2340" s="2">
        <v>0.67836517361111115</v>
      </c>
      <c r="D2340" t="s">
        <v>252</v>
      </c>
      <c r="E2340" t="s">
        <v>100</v>
      </c>
      <c r="AM2340">
        <v>0</v>
      </c>
    </row>
    <row r="2341" spans="1:39" x14ac:dyDescent="0.3">
      <c r="A2341" t="s">
        <v>0</v>
      </c>
      <c r="B2341" s="1">
        <v>42398</v>
      </c>
      <c r="C2341" s="2">
        <v>0.67836517361111115</v>
      </c>
      <c r="D2341" t="s">
        <v>252</v>
      </c>
      <c r="E2341" t="s">
        <v>100</v>
      </c>
      <c r="AM2341" t="s">
        <v>105</v>
      </c>
    </row>
    <row r="2342" spans="1:39" x14ac:dyDescent="0.3">
      <c r="A2342" t="s">
        <v>0</v>
      </c>
      <c r="B2342" s="1">
        <v>42398</v>
      </c>
      <c r="C2342" s="2">
        <v>0.67836518518518518</v>
      </c>
      <c r="D2342" t="s">
        <v>252</v>
      </c>
      <c r="E2342" t="s">
        <v>100</v>
      </c>
      <c r="AM2342" t="s">
        <v>102</v>
      </c>
    </row>
    <row r="2343" spans="1:39" x14ac:dyDescent="0.3">
      <c r="A2343" t="s">
        <v>0</v>
      </c>
      <c r="B2343" s="1">
        <v>42398</v>
      </c>
      <c r="C2343" s="2">
        <v>0.67837269675925926</v>
      </c>
      <c r="D2343" t="s">
        <v>252</v>
      </c>
      <c r="E2343" t="s">
        <v>120</v>
      </c>
      <c r="F2343">
        <v>-7.0000000000000007E-2</v>
      </c>
      <c r="G2343">
        <v>68.063685000000007</v>
      </c>
      <c r="H2343">
        <v>32.9</v>
      </c>
      <c r="AH2343">
        <v>0.20499999999999999</v>
      </c>
      <c r="AI2343">
        <v>-100</v>
      </c>
    </row>
    <row r="2344" spans="1:39" x14ac:dyDescent="0.3">
      <c r="A2344" t="s">
        <v>0</v>
      </c>
      <c r="B2344" s="1">
        <v>42398</v>
      </c>
      <c r="C2344" s="2">
        <v>0.67837394675925922</v>
      </c>
      <c r="D2344" t="s">
        <v>252</v>
      </c>
      <c r="E2344" t="s">
        <v>123</v>
      </c>
      <c r="F2344">
        <v>-7.0000000000000007E-2</v>
      </c>
      <c r="J2344">
        <v>-7.0000000000000007E-2</v>
      </c>
      <c r="U2344">
        <v>1.21E-4</v>
      </c>
      <c r="V2344">
        <v>0</v>
      </c>
      <c r="W2344">
        <v>-1.75E-4</v>
      </c>
      <c r="X2344">
        <v>-6.8570999999999993E-2</v>
      </c>
      <c r="Y2344">
        <v>8.1000000000000004E-5</v>
      </c>
    </row>
    <row r="2345" spans="1:39" x14ac:dyDescent="0.3">
      <c r="A2345" t="s">
        <v>0</v>
      </c>
      <c r="B2345" s="1">
        <v>42398</v>
      </c>
      <c r="C2345" s="2">
        <v>0.67837613425925924</v>
      </c>
      <c r="D2345" t="s">
        <v>252</v>
      </c>
      <c r="E2345" t="s">
        <v>192</v>
      </c>
      <c r="F2345">
        <v>-7.0000000000000007E-2</v>
      </c>
      <c r="P2345" t="s">
        <v>325</v>
      </c>
    </row>
    <row r="2346" spans="1:39" x14ac:dyDescent="0.3">
      <c r="A2346" t="s">
        <v>0</v>
      </c>
      <c r="B2346" s="1">
        <v>42398</v>
      </c>
      <c r="C2346" s="2">
        <v>0.67837616898148145</v>
      </c>
      <c r="D2346" t="s">
        <v>252</v>
      </c>
      <c r="E2346" t="s">
        <v>192</v>
      </c>
      <c r="F2346">
        <v>-7.0000000000000007E-2</v>
      </c>
      <c r="P2346" t="s">
        <v>236</v>
      </c>
    </row>
    <row r="2347" spans="1:39" x14ac:dyDescent="0.3">
      <c r="A2347" t="s">
        <v>0</v>
      </c>
      <c r="B2347" s="1">
        <v>42398</v>
      </c>
      <c r="C2347" s="2">
        <v>0.67839422453703702</v>
      </c>
      <c r="D2347" t="s">
        <v>252</v>
      </c>
      <c r="E2347" t="s">
        <v>120</v>
      </c>
      <c r="F2347">
        <v>-7.0000000000000007E-2</v>
      </c>
      <c r="G2347">
        <v>68.063685000000007</v>
      </c>
      <c r="H2347">
        <v>32.9</v>
      </c>
      <c r="AH2347">
        <v>0.20499999999999999</v>
      </c>
      <c r="AI2347">
        <v>-100</v>
      </c>
    </row>
    <row r="2348" spans="1:39" x14ac:dyDescent="0.3">
      <c r="A2348" t="s">
        <v>0</v>
      </c>
      <c r="B2348" s="1">
        <v>42398</v>
      </c>
      <c r="C2348" s="2">
        <v>0.67842684027777789</v>
      </c>
      <c r="D2348" t="s">
        <v>252</v>
      </c>
      <c r="E2348" t="s">
        <v>116</v>
      </c>
      <c r="K2348">
        <v>1087.5024410000001</v>
      </c>
      <c r="L2348">
        <v>15.5</v>
      </c>
      <c r="M2348">
        <v>19.226593000000001</v>
      </c>
      <c r="N2348">
        <v>15.966896999999999</v>
      </c>
    </row>
    <row r="2349" spans="1:39" x14ac:dyDescent="0.3">
      <c r="A2349" t="s">
        <v>0</v>
      </c>
      <c r="B2349" s="1">
        <v>42398</v>
      </c>
      <c r="C2349" s="2">
        <v>0.67840726851851851</v>
      </c>
      <c r="D2349" t="s">
        <v>252</v>
      </c>
      <c r="E2349" t="s">
        <v>123</v>
      </c>
      <c r="F2349">
        <v>-0.08</v>
      </c>
      <c r="J2349">
        <v>-0.08</v>
      </c>
      <c r="U2349">
        <v>1.0089999999999999E-3</v>
      </c>
      <c r="V2349">
        <v>3.333E-3</v>
      </c>
      <c r="W2349">
        <v>-2.1999999999999999E-5</v>
      </c>
      <c r="X2349">
        <v>-7.0000000000000007E-2</v>
      </c>
      <c r="Y2349">
        <v>1E-4</v>
      </c>
    </row>
    <row r="2350" spans="1:39" x14ac:dyDescent="0.3">
      <c r="A2350" t="s">
        <v>0</v>
      </c>
      <c r="B2350" s="1">
        <v>42398</v>
      </c>
      <c r="C2350" s="2">
        <v>0.67842679398148142</v>
      </c>
      <c r="D2350" t="s">
        <v>252</v>
      </c>
      <c r="E2350" t="s">
        <v>100</v>
      </c>
      <c r="AM2350" t="s">
        <v>255</v>
      </c>
    </row>
    <row r="2351" spans="1:39" x14ac:dyDescent="0.3">
      <c r="A2351" t="s">
        <v>0</v>
      </c>
      <c r="B2351" s="1">
        <v>42398</v>
      </c>
      <c r="C2351" s="2">
        <v>0.67842679398148142</v>
      </c>
      <c r="D2351" t="s">
        <v>252</v>
      </c>
      <c r="E2351" t="s">
        <v>100</v>
      </c>
      <c r="AM2351" t="s">
        <v>256</v>
      </c>
    </row>
    <row r="2352" spans="1:39" x14ac:dyDescent="0.3">
      <c r="A2352" t="s">
        <v>0</v>
      </c>
      <c r="B2352" s="1">
        <v>42398</v>
      </c>
      <c r="C2352" s="2">
        <v>0.67842680555555557</v>
      </c>
      <c r="D2352" t="s">
        <v>252</v>
      </c>
      <c r="E2352" t="s">
        <v>100</v>
      </c>
      <c r="AM2352" t="s">
        <v>105</v>
      </c>
    </row>
    <row r="2353" spans="1:39" x14ac:dyDescent="0.3">
      <c r="A2353" t="s">
        <v>0</v>
      </c>
      <c r="B2353" s="1">
        <v>42398</v>
      </c>
      <c r="C2353" s="2">
        <v>0.67842680555555557</v>
      </c>
      <c r="D2353" t="s">
        <v>252</v>
      </c>
      <c r="E2353" t="s">
        <v>100</v>
      </c>
      <c r="AM2353" t="s">
        <v>102</v>
      </c>
    </row>
    <row r="2354" spans="1:39" x14ac:dyDescent="0.3">
      <c r="A2354" t="s">
        <v>0</v>
      </c>
      <c r="B2354" s="1">
        <v>42398</v>
      </c>
      <c r="C2354" s="2">
        <v>0.67843649305555553</v>
      </c>
      <c r="D2354" t="s">
        <v>252</v>
      </c>
      <c r="E2354" t="s">
        <v>120</v>
      </c>
      <c r="F2354">
        <v>-0.08</v>
      </c>
      <c r="G2354">
        <v>68.043280999999993</v>
      </c>
      <c r="H2354">
        <v>32.9</v>
      </c>
      <c r="AH2354">
        <v>0.18875</v>
      </c>
      <c r="AI2354">
        <v>-100</v>
      </c>
    </row>
    <row r="2355" spans="1:39" x14ac:dyDescent="0.3">
      <c r="A2355" t="s">
        <v>0</v>
      </c>
      <c r="B2355" s="1">
        <v>42398</v>
      </c>
      <c r="C2355" s="2">
        <v>0.67844310185185186</v>
      </c>
      <c r="D2355" t="s">
        <v>252</v>
      </c>
      <c r="E2355" t="s">
        <v>123</v>
      </c>
      <c r="F2355">
        <v>-0.08</v>
      </c>
      <c r="J2355">
        <v>-0.08</v>
      </c>
      <c r="U2355">
        <v>1.4059999999999999E-3</v>
      </c>
      <c r="V2355">
        <v>0</v>
      </c>
      <c r="W2355">
        <v>1.54E-4</v>
      </c>
      <c r="X2355">
        <v>-7.0000000000000007E-2</v>
      </c>
      <c r="Y2355">
        <v>1E-4</v>
      </c>
    </row>
    <row r="2356" spans="1:39" x14ac:dyDescent="0.3">
      <c r="A2356" t="s">
        <v>0</v>
      </c>
      <c r="B2356" s="1">
        <v>42398</v>
      </c>
      <c r="C2356" s="2">
        <v>0.67846471064814817</v>
      </c>
      <c r="D2356" t="s">
        <v>252</v>
      </c>
      <c r="E2356" t="s">
        <v>120</v>
      </c>
      <c r="F2356">
        <v>-0.08</v>
      </c>
      <c r="G2356">
        <v>68.034892999999997</v>
      </c>
      <c r="H2356">
        <v>32.9</v>
      </c>
      <c r="AH2356">
        <v>0.17249999999999999</v>
      </c>
      <c r="AI2356">
        <v>-100</v>
      </c>
    </row>
    <row r="2357" spans="1:39" x14ac:dyDescent="0.3">
      <c r="A2357" t="s">
        <v>0</v>
      </c>
      <c r="B2357" s="1">
        <v>42398</v>
      </c>
      <c r="C2357" s="2">
        <v>0.67847670138888894</v>
      </c>
      <c r="D2357" t="s">
        <v>252</v>
      </c>
      <c r="E2357" t="s">
        <v>123</v>
      </c>
      <c r="F2357">
        <v>-0.08</v>
      </c>
      <c r="J2357">
        <v>-0.08</v>
      </c>
      <c r="U2357">
        <v>1.1180000000000001E-3</v>
      </c>
      <c r="V2357">
        <v>0</v>
      </c>
      <c r="W2357">
        <v>2.2100000000000001E-4</v>
      </c>
      <c r="X2357">
        <v>-7.4286000000000005E-2</v>
      </c>
      <c r="Y2357">
        <v>2.9E-5</v>
      </c>
    </row>
    <row r="2358" spans="1:39" x14ac:dyDescent="0.3">
      <c r="A2358" t="s">
        <v>0</v>
      </c>
      <c r="B2358" s="1">
        <v>42398</v>
      </c>
      <c r="C2358" s="2">
        <v>0.67851144675925923</v>
      </c>
      <c r="D2358" t="s">
        <v>252</v>
      </c>
      <c r="E2358" t="s">
        <v>123</v>
      </c>
      <c r="F2358">
        <v>-0.06</v>
      </c>
      <c r="J2358">
        <v>-0.06</v>
      </c>
      <c r="U2358">
        <v>5.1699999999999999E-4</v>
      </c>
      <c r="V2358">
        <v>-6.6670000000000002E-3</v>
      </c>
      <c r="W2358">
        <v>1.6799999999999999E-4</v>
      </c>
      <c r="X2358">
        <v>-7.2857000000000005E-2</v>
      </c>
      <c r="Y2358">
        <v>5.7000000000000003E-5</v>
      </c>
    </row>
    <row r="2359" spans="1:39" x14ac:dyDescent="0.3">
      <c r="A2359" t="s">
        <v>0</v>
      </c>
      <c r="B2359" s="1">
        <v>42398</v>
      </c>
      <c r="C2359" s="2">
        <v>0.67851357638888887</v>
      </c>
      <c r="D2359" t="s">
        <v>252</v>
      </c>
      <c r="E2359" t="s">
        <v>257</v>
      </c>
      <c r="AL2359" t="s">
        <v>326</v>
      </c>
    </row>
    <row r="2360" spans="1:39" x14ac:dyDescent="0.3">
      <c r="A2360" t="s">
        <v>0</v>
      </c>
      <c r="B2360" s="1">
        <v>42398</v>
      </c>
      <c r="C2360" s="2">
        <v>0.67852207175925916</v>
      </c>
      <c r="D2360" t="s">
        <v>252</v>
      </c>
      <c r="E2360" t="s">
        <v>120</v>
      </c>
      <c r="F2360">
        <v>-0.06</v>
      </c>
      <c r="G2360">
        <v>68.045152000000002</v>
      </c>
      <c r="H2360">
        <v>32.9</v>
      </c>
      <c r="AH2360">
        <v>0.17374999999999999</v>
      </c>
      <c r="AI2360">
        <v>-100</v>
      </c>
    </row>
    <row r="2361" spans="1:39" x14ac:dyDescent="0.3">
      <c r="A2361" t="s">
        <v>0</v>
      </c>
      <c r="B2361" s="1">
        <v>42398</v>
      </c>
      <c r="C2361" s="2">
        <v>0.67853150462962963</v>
      </c>
      <c r="D2361" t="s">
        <v>252</v>
      </c>
      <c r="E2361" t="s">
        <v>120</v>
      </c>
      <c r="F2361">
        <v>-0.06</v>
      </c>
      <c r="G2361">
        <v>68.045152000000002</v>
      </c>
      <c r="H2361">
        <v>32.9</v>
      </c>
      <c r="AH2361">
        <v>0.17374999999999999</v>
      </c>
      <c r="AI2361">
        <v>-100</v>
      </c>
    </row>
    <row r="2362" spans="1:39" x14ac:dyDescent="0.3">
      <c r="A2362" t="s">
        <v>0</v>
      </c>
      <c r="B2362" s="1">
        <v>42398</v>
      </c>
      <c r="C2362" s="2">
        <v>0.67854614583333328</v>
      </c>
      <c r="D2362" t="s">
        <v>252</v>
      </c>
      <c r="E2362" t="s">
        <v>123</v>
      </c>
      <c r="F2362">
        <v>-0.08</v>
      </c>
      <c r="J2362">
        <v>-0.08</v>
      </c>
      <c r="U2362">
        <v>-2.04E-4</v>
      </c>
      <c r="V2362">
        <v>6.6670000000000002E-3</v>
      </c>
      <c r="W2362">
        <v>3.6000000000000001E-5</v>
      </c>
      <c r="X2362">
        <v>-7.4286000000000005E-2</v>
      </c>
      <c r="Y2362">
        <v>6.2000000000000003E-5</v>
      </c>
    </row>
    <row r="2363" spans="1:39" x14ac:dyDescent="0.3">
      <c r="A2363" t="s">
        <v>0</v>
      </c>
      <c r="B2363" s="1">
        <v>42398</v>
      </c>
      <c r="C2363" s="2">
        <v>0.67857019675925923</v>
      </c>
      <c r="D2363" t="s">
        <v>252</v>
      </c>
      <c r="E2363" t="s">
        <v>120</v>
      </c>
      <c r="F2363">
        <v>-0.08</v>
      </c>
      <c r="G2363">
        <v>68.051077000000006</v>
      </c>
      <c r="H2363">
        <v>32.9</v>
      </c>
      <c r="AH2363">
        <v>0.1825</v>
      </c>
      <c r="AI2363">
        <v>-100</v>
      </c>
    </row>
    <row r="2364" spans="1:39" x14ac:dyDescent="0.3">
      <c r="A2364" t="s">
        <v>0</v>
      </c>
      <c r="B2364" s="1">
        <v>42398</v>
      </c>
      <c r="C2364" s="2">
        <v>0.67858086805555562</v>
      </c>
      <c r="D2364" t="s">
        <v>252</v>
      </c>
      <c r="E2364" t="s">
        <v>123</v>
      </c>
      <c r="F2364">
        <v>-7.0000000000000007E-2</v>
      </c>
      <c r="J2364">
        <v>-7.0000000000000007E-2</v>
      </c>
      <c r="U2364">
        <v>-6.2500000000000001E-4</v>
      </c>
      <c r="V2364">
        <v>-3.333E-3</v>
      </c>
      <c r="W2364">
        <v>-1.11E-4</v>
      </c>
      <c r="X2364">
        <v>-7.4286000000000005E-2</v>
      </c>
      <c r="Y2364">
        <v>6.2000000000000003E-5</v>
      </c>
    </row>
    <row r="2365" spans="1:39" x14ac:dyDescent="0.3">
      <c r="A2365" t="s">
        <v>0</v>
      </c>
      <c r="B2365" s="1">
        <v>42398</v>
      </c>
      <c r="C2365" s="2">
        <v>0.67858096064814821</v>
      </c>
      <c r="D2365" t="s">
        <v>252</v>
      </c>
      <c r="E2365" t="s">
        <v>100</v>
      </c>
      <c r="AM2365" t="s">
        <v>259</v>
      </c>
    </row>
    <row r="2366" spans="1:39" x14ac:dyDescent="0.3">
      <c r="A2366" t="s">
        <v>0</v>
      </c>
      <c r="B2366" s="1">
        <v>42398</v>
      </c>
      <c r="C2366" s="2">
        <v>0.67858100694444445</v>
      </c>
      <c r="D2366" t="s">
        <v>252</v>
      </c>
      <c r="E2366" t="s">
        <v>100</v>
      </c>
      <c r="AM2366" t="s">
        <v>273</v>
      </c>
    </row>
    <row r="2367" spans="1:39" x14ac:dyDescent="0.3">
      <c r="A2367" t="s">
        <v>0</v>
      </c>
      <c r="B2367" s="1">
        <v>42398</v>
      </c>
      <c r="C2367" s="2">
        <v>0.67858101851851849</v>
      </c>
      <c r="D2367" t="s">
        <v>252</v>
      </c>
      <c r="E2367" t="s">
        <v>100</v>
      </c>
      <c r="AM2367" t="s">
        <v>105</v>
      </c>
    </row>
    <row r="2368" spans="1:39" x14ac:dyDescent="0.3">
      <c r="A2368" t="s">
        <v>0</v>
      </c>
      <c r="B2368" s="1">
        <v>42398</v>
      </c>
      <c r="C2368" s="2">
        <v>0.67858104166666677</v>
      </c>
      <c r="D2368" t="s">
        <v>252</v>
      </c>
      <c r="E2368" t="s">
        <v>100</v>
      </c>
      <c r="AM2368" t="s">
        <v>102</v>
      </c>
    </row>
    <row r="2369" spans="1:39" x14ac:dyDescent="0.3">
      <c r="A2369" t="s">
        <v>0</v>
      </c>
      <c r="B2369" s="1">
        <v>42398</v>
      </c>
      <c r="C2369" s="2">
        <v>0.67861017361111109</v>
      </c>
      <c r="D2369" t="s">
        <v>252</v>
      </c>
      <c r="E2369" t="s">
        <v>120</v>
      </c>
      <c r="F2369">
        <v>-7.0000000000000007E-2</v>
      </c>
      <c r="G2369">
        <v>68.035285000000002</v>
      </c>
      <c r="H2369">
        <v>32.9</v>
      </c>
      <c r="AH2369">
        <v>0.1875</v>
      </c>
      <c r="AI2369">
        <v>-100</v>
      </c>
    </row>
    <row r="2370" spans="1:39" x14ac:dyDescent="0.3">
      <c r="A2370" t="s">
        <v>0</v>
      </c>
      <c r="B2370" s="1">
        <v>42398</v>
      </c>
      <c r="C2370" s="2">
        <v>0.67861675925925924</v>
      </c>
      <c r="D2370" t="s">
        <v>252</v>
      </c>
      <c r="E2370" t="s">
        <v>123</v>
      </c>
      <c r="F2370">
        <v>-7.0000000000000007E-2</v>
      </c>
      <c r="J2370">
        <v>-7.0000000000000007E-2</v>
      </c>
      <c r="U2370">
        <v>-8.0500000000000005E-4</v>
      </c>
      <c r="V2370">
        <v>0</v>
      </c>
      <c r="W2370">
        <v>-1.9799999999999999E-4</v>
      </c>
      <c r="X2370">
        <v>-7.4286000000000005E-2</v>
      </c>
      <c r="Y2370">
        <v>6.2000000000000003E-5</v>
      </c>
    </row>
    <row r="2371" spans="1:39" x14ac:dyDescent="0.3">
      <c r="A2371" t="s">
        <v>0</v>
      </c>
      <c r="B2371" s="1">
        <v>42398</v>
      </c>
      <c r="C2371" s="2">
        <v>0.67864070601851845</v>
      </c>
      <c r="D2371" t="s">
        <v>252</v>
      </c>
      <c r="E2371" t="s">
        <v>120</v>
      </c>
      <c r="F2371">
        <v>-7.0000000000000007E-2</v>
      </c>
      <c r="G2371">
        <v>68.039617000000007</v>
      </c>
      <c r="H2371">
        <v>32.9</v>
      </c>
      <c r="AH2371">
        <v>0.18875</v>
      </c>
      <c r="AI2371">
        <v>-100</v>
      </c>
    </row>
    <row r="2372" spans="1:39" x14ac:dyDescent="0.3">
      <c r="A2372" t="s">
        <v>0</v>
      </c>
      <c r="B2372" s="1">
        <v>42398</v>
      </c>
      <c r="C2372" s="2">
        <v>0.67867226851851858</v>
      </c>
      <c r="D2372" t="s">
        <v>252</v>
      </c>
      <c r="E2372" t="s">
        <v>261</v>
      </c>
    </row>
    <row r="2373" spans="1:39" x14ac:dyDescent="0.3">
      <c r="A2373" t="s">
        <v>0</v>
      </c>
      <c r="B2373" s="1">
        <v>42398</v>
      </c>
      <c r="C2373" s="2">
        <v>0.67865031249999996</v>
      </c>
      <c r="D2373" t="s">
        <v>252</v>
      </c>
      <c r="E2373" t="s">
        <v>123</v>
      </c>
      <c r="F2373">
        <v>-0.06</v>
      </c>
      <c r="J2373">
        <v>-0.06</v>
      </c>
      <c r="U2373">
        <v>-7.9299999999999998E-4</v>
      </c>
      <c r="V2373">
        <v>-3.333E-3</v>
      </c>
      <c r="W2373">
        <v>-1.9900000000000001E-4</v>
      </c>
      <c r="X2373">
        <v>-7.1429000000000006E-2</v>
      </c>
      <c r="Y2373">
        <v>8.1000000000000004E-5</v>
      </c>
    </row>
    <row r="2374" spans="1:39" x14ac:dyDescent="0.3">
      <c r="A2374" t="s">
        <v>0</v>
      </c>
      <c r="B2374" s="1">
        <v>42398</v>
      </c>
      <c r="C2374" s="2">
        <v>0.67867347222222218</v>
      </c>
      <c r="D2374" t="s">
        <v>252</v>
      </c>
      <c r="E2374" t="s">
        <v>100</v>
      </c>
      <c r="AM2374" t="s">
        <v>262</v>
      </c>
    </row>
    <row r="2375" spans="1:39" x14ac:dyDescent="0.3">
      <c r="A2375" t="s">
        <v>0</v>
      </c>
      <c r="B2375" s="1">
        <v>42398</v>
      </c>
      <c r="C2375" s="2">
        <v>0.67867348379629633</v>
      </c>
      <c r="D2375" t="s">
        <v>252</v>
      </c>
      <c r="E2375" t="s">
        <v>100</v>
      </c>
      <c r="AM2375" t="s">
        <v>263</v>
      </c>
    </row>
    <row r="2376" spans="1:39" x14ac:dyDescent="0.3">
      <c r="A2376" t="s">
        <v>0</v>
      </c>
      <c r="B2376" s="1">
        <v>42398</v>
      </c>
      <c r="C2376" s="2">
        <v>0.67867951388888892</v>
      </c>
      <c r="D2376" t="s">
        <v>252</v>
      </c>
      <c r="E2376" t="s">
        <v>120</v>
      </c>
      <c r="F2376">
        <v>-0.06</v>
      </c>
      <c r="G2376">
        <v>68.043881999999996</v>
      </c>
      <c r="H2376">
        <v>32.9</v>
      </c>
      <c r="AH2376">
        <v>0.1875</v>
      </c>
      <c r="AI2376">
        <v>-100</v>
      </c>
    </row>
    <row r="2377" spans="1:39" x14ac:dyDescent="0.3">
      <c r="A2377" t="s">
        <v>0</v>
      </c>
      <c r="B2377" s="1">
        <v>42398</v>
      </c>
      <c r="C2377" s="2">
        <v>0.67868612268518513</v>
      </c>
      <c r="D2377" t="s">
        <v>252</v>
      </c>
      <c r="E2377" t="s">
        <v>123</v>
      </c>
      <c r="F2377">
        <v>-0.08</v>
      </c>
      <c r="J2377">
        <v>-0.08</v>
      </c>
      <c r="U2377">
        <v>-3.1300000000000002E-4</v>
      </c>
      <c r="V2377">
        <v>6.6670000000000002E-3</v>
      </c>
      <c r="W2377">
        <v>-1.2799999999999999E-4</v>
      </c>
      <c r="X2377">
        <v>-7.1429000000000006E-2</v>
      </c>
      <c r="Y2377">
        <v>8.1000000000000004E-5</v>
      </c>
    </row>
    <row r="2378" spans="1:39" x14ac:dyDescent="0.3">
      <c r="A2378" t="s">
        <v>0</v>
      </c>
      <c r="B2378" s="1">
        <v>42398</v>
      </c>
      <c r="C2378" s="2">
        <v>0.67871123842592596</v>
      </c>
      <c r="D2378" t="s">
        <v>252</v>
      </c>
      <c r="E2378" t="s">
        <v>120</v>
      </c>
      <c r="F2378">
        <v>-0.08</v>
      </c>
      <c r="G2378">
        <v>68.036906999999999</v>
      </c>
      <c r="H2378">
        <v>32.9</v>
      </c>
      <c r="AH2378">
        <v>0.17249999999999999</v>
      </c>
      <c r="AI2378">
        <v>-100</v>
      </c>
    </row>
    <row r="2379" spans="1:39" x14ac:dyDescent="0.3">
      <c r="A2379" t="s">
        <v>0</v>
      </c>
      <c r="B2379" s="1">
        <v>42398</v>
      </c>
      <c r="C2379" s="2">
        <v>0.67874281250000001</v>
      </c>
      <c r="D2379" t="s">
        <v>252</v>
      </c>
      <c r="E2379" t="s">
        <v>264</v>
      </c>
    </row>
    <row r="2380" spans="1:39" x14ac:dyDescent="0.3">
      <c r="A2380" t="s">
        <v>0</v>
      </c>
      <c r="B2380" s="1">
        <v>42398</v>
      </c>
      <c r="C2380" s="2">
        <v>0.67871975694444442</v>
      </c>
      <c r="D2380" t="s">
        <v>252</v>
      </c>
      <c r="E2380" t="s">
        <v>123</v>
      </c>
      <c r="F2380">
        <v>-0.06</v>
      </c>
      <c r="J2380">
        <v>-0.06</v>
      </c>
      <c r="U2380">
        <v>-3.1300000000000002E-4</v>
      </c>
      <c r="V2380">
        <v>-6.6670000000000002E-3</v>
      </c>
      <c r="W2380">
        <v>-3.6000000000000001E-5</v>
      </c>
      <c r="X2380">
        <v>-6.8570999999999993E-2</v>
      </c>
      <c r="Y2380">
        <v>8.1000000000000004E-5</v>
      </c>
    </row>
    <row r="2381" spans="1:39" x14ac:dyDescent="0.3">
      <c r="A2381" t="s">
        <v>0</v>
      </c>
      <c r="B2381" s="1">
        <v>42398</v>
      </c>
      <c r="C2381" s="2">
        <v>0.67874502314814811</v>
      </c>
      <c r="D2381" t="s">
        <v>252</v>
      </c>
      <c r="E2381" t="s">
        <v>100</v>
      </c>
      <c r="AM2381" t="s">
        <v>327</v>
      </c>
    </row>
    <row r="2382" spans="1:39" x14ac:dyDescent="0.3">
      <c r="A2382" t="s">
        <v>0</v>
      </c>
      <c r="B2382" s="1">
        <v>42398</v>
      </c>
      <c r="C2382" s="2">
        <v>0.67874504629629628</v>
      </c>
      <c r="D2382" t="s">
        <v>252</v>
      </c>
      <c r="E2382" t="s">
        <v>100</v>
      </c>
      <c r="AM2382">
        <v>0</v>
      </c>
    </row>
    <row r="2383" spans="1:39" x14ac:dyDescent="0.3">
      <c r="A2383" t="s">
        <v>0</v>
      </c>
      <c r="B2383" s="1">
        <v>42398</v>
      </c>
      <c r="C2383" s="2">
        <v>0.67874505787037043</v>
      </c>
      <c r="D2383" t="s">
        <v>252</v>
      </c>
      <c r="E2383" t="s">
        <v>100</v>
      </c>
      <c r="AM2383" t="s">
        <v>105</v>
      </c>
    </row>
    <row r="2384" spans="1:39" x14ac:dyDescent="0.3">
      <c r="A2384" t="s">
        <v>0</v>
      </c>
      <c r="B2384" s="1">
        <v>42398</v>
      </c>
      <c r="C2384" s="2">
        <v>0.6787450810185186</v>
      </c>
      <c r="D2384" t="s">
        <v>252</v>
      </c>
      <c r="E2384" t="s">
        <v>100</v>
      </c>
      <c r="AM2384" t="s">
        <v>102</v>
      </c>
    </row>
    <row r="2385" spans="1:39" x14ac:dyDescent="0.3">
      <c r="A2385" t="s">
        <v>0</v>
      </c>
      <c r="B2385" s="1">
        <v>42398</v>
      </c>
      <c r="C2385" s="2">
        <v>0.67875516203703701</v>
      </c>
      <c r="D2385" t="s">
        <v>252</v>
      </c>
      <c r="E2385" t="s">
        <v>123</v>
      </c>
      <c r="F2385">
        <v>-0.06</v>
      </c>
      <c r="J2385">
        <v>-0.06</v>
      </c>
      <c r="U2385">
        <v>-7.9299999999999998E-4</v>
      </c>
      <c r="V2385">
        <v>0</v>
      </c>
      <c r="W2385">
        <v>1.2999999999999999E-5</v>
      </c>
      <c r="X2385">
        <v>-6.8570999999999993E-2</v>
      </c>
      <c r="Y2385">
        <v>8.1000000000000004E-5</v>
      </c>
    </row>
    <row r="2386" spans="1:39" x14ac:dyDescent="0.3">
      <c r="A2386" t="s">
        <v>0</v>
      </c>
      <c r="B2386" s="1">
        <v>42398</v>
      </c>
      <c r="C2386" s="2">
        <v>0.67875712962962964</v>
      </c>
      <c r="D2386" t="s">
        <v>252</v>
      </c>
      <c r="E2386" t="s">
        <v>120</v>
      </c>
      <c r="F2386">
        <v>-0.06</v>
      </c>
      <c r="G2386">
        <v>68.034522999999993</v>
      </c>
      <c r="H2386">
        <v>32.9</v>
      </c>
      <c r="AH2386">
        <v>0.1875</v>
      </c>
      <c r="AI2386">
        <v>-100</v>
      </c>
    </row>
    <row r="2387" spans="1:39" x14ac:dyDescent="0.3">
      <c r="A2387" t="s">
        <v>0</v>
      </c>
      <c r="B2387" s="1">
        <v>42398</v>
      </c>
      <c r="C2387" s="2">
        <v>0.67877818287037039</v>
      </c>
      <c r="D2387" t="s">
        <v>252</v>
      </c>
      <c r="E2387" t="s">
        <v>120</v>
      </c>
      <c r="F2387">
        <v>-0.06</v>
      </c>
      <c r="G2387">
        <v>68.034522999999993</v>
      </c>
      <c r="H2387">
        <v>32.9</v>
      </c>
      <c r="AH2387">
        <v>0.1875</v>
      </c>
      <c r="AI2387">
        <v>-100</v>
      </c>
    </row>
    <row r="2388" spans="1:39" x14ac:dyDescent="0.3">
      <c r="A2388" t="s">
        <v>0</v>
      </c>
      <c r="B2388" s="1">
        <v>42398</v>
      </c>
      <c r="C2388" s="2">
        <v>0.67878918981481473</v>
      </c>
      <c r="D2388" t="s">
        <v>252</v>
      </c>
      <c r="E2388" t="s">
        <v>123</v>
      </c>
      <c r="F2388">
        <v>-0.06</v>
      </c>
      <c r="J2388">
        <v>-0.06</v>
      </c>
      <c r="U2388">
        <v>-8.0500000000000005E-4</v>
      </c>
      <c r="V2388">
        <v>0</v>
      </c>
      <c r="W2388">
        <v>1.0000000000000001E-5</v>
      </c>
      <c r="X2388">
        <v>-6.5713999999999995E-2</v>
      </c>
      <c r="Y2388">
        <v>6.2000000000000003E-5</v>
      </c>
    </row>
    <row r="2389" spans="1:39" x14ac:dyDescent="0.3">
      <c r="A2389" t="s">
        <v>0</v>
      </c>
      <c r="B2389" s="1">
        <v>42398</v>
      </c>
      <c r="C2389" s="2">
        <v>0.67881690972222219</v>
      </c>
      <c r="D2389" t="s">
        <v>252</v>
      </c>
      <c r="E2389" t="s">
        <v>120</v>
      </c>
      <c r="F2389">
        <v>-0.06</v>
      </c>
      <c r="G2389">
        <v>68.037126000000001</v>
      </c>
      <c r="H2389">
        <v>32.9</v>
      </c>
      <c r="AH2389">
        <v>0.17125000000000001</v>
      </c>
      <c r="AI2389">
        <v>-100</v>
      </c>
    </row>
    <row r="2390" spans="1:39" x14ac:dyDescent="0.3">
      <c r="A2390" t="s">
        <v>0</v>
      </c>
      <c r="B2390" s="1">
        <v>42398</v>
      </c>
      <c r="C2390" s="2">
        <v>0.67882393518518525</v>
      </c>
      <c r="D2390" t="s">
        <v>252</v>
      </c>
      <c r="E2390" t="s">
        <v>123</v>
      </c>
      <c r="F2390">
        <v>-7.0000000000000007E-2</v>
      </c>
      <c r="J2390">
        <v>-7.0000000000000007E-2</v>
      </c>
      <c r="U2390">
        <v>-6.2500000000000001E-4</v>
      </c>
      <c r="V2390">
        <v>3.333E-3</v>
      </c>
      <c r="W2390">
        <v>-1.0000000000000001E-5</v>
      </c>
      <c r="X2390">
        <v>-6.5713999999999995E-2</v>
      </c>
      <c r="Y2390">
        <v>6.2000000000000003E-5</v>
      </c>
    </row>
    <row r="2391" spans="1:39" x14ac:dyDescent="0.3">
      <c r="A2391" t="s">
        <v>0</v>
      </c>
      <c r="B2391" s="1">
        <v>42398</v>
      </c>
      <c r="C2391" s="2">
        <v>0.67885208333333324</v>
      </c>
      <c r="D2391" t="s">
        <v>252</v>
      </c>
      <c r="E2391" t="s">
        <v>120</v>
      </c>
      <c r="F2391">
        <v>-7.0000000000000007E-2</v>
      </c>
      <c r="G2391">
        <v>68.032925000000006</v>
      </c>
      <c r="H2391">
        <v>32.9</v>
      </c>
      <c r="AH2391">
        <v>0.20250000000000001</v>
      </c>
      <c r="AI2391">
        <v>-100</v>
      </c>
    </row>
    <row r="2392" spans="1:39" x14ac:dyDescent="0.3">
      <c r="A2392" t="s">
        <v>0</v>
      </c>
      <c r="B2392" s="1">
        <v>42398</v>
      </c>
      <c r="C2392" s="2">
        <v>0.67885868055555554</v>
      </c>
      <c r="D2392" t="s">
        <v>252</v>
      </c>
      <c r="E2392" t="s">
        <v>123</v>
      </c>
      <c r="F2392">
        <v>-0.09</v>
      </c>
      <c r="J2392">
        <v>-0.09</v>
      </c>
      <c r="U2392">
        <v>3.97E-4</v>
      </c>
      <c r="V2392">
        <v>6.6670000000000002E-3</v>
      </c>
      <c r="W2392">
        <v>5.0000000000000004E-6</v>
      </c>
      <c r="X2392">
        <v>-6.8570999999999993E-2</v>
      </c>
      <c r="Y2392">
        <v>1.4799999999999999E-4</v>
      </c>
    </row>
    <row r="2393" spans="1:39" x14ac:dyDescent="0.3">
      <c r="A2393" t="s">
        <v>0</v>
      </c>
      <c r="B2393" s="1">
        <v>42398</v>
      </c>
      <c r="C2393" s="2">
        <v>0.67888726851851855</v>
      </c>
      <c r="D2393" t="s">
        <v>252</v>
      </c>
      <c r="E2393" t="s">
        <v>120</v>
      </c>
      <c r="F2393">
        <v>-0.09</v>
      </c>
      <c r="G2393">
        <v>68.045356999999996</v>
      </c>
      <c r="H2393">
        <v>32.9</v>
      </c>
      <c r="AH2393">
        <v>0.18875</v>
      </c>
      <c r="AI2393">
        <v>-100</v>
      </c>
    </row>
    <row r="2394" spans="1:39" x14ac:dyDescent="0.3">
      <c r="A2394" t="s">
        <v>0</v>
      </c>
      <c r="B2394" s="1">
        <v>42398</v>
      </c>
      <c r="C2394" s="2">
        <v>0.67889387731481488</v>
      </c>
      <c r="D2394" t="s">
        <v>252</v>
      </c>
      <c r="E2394" t="s">
        <v>123</v>
      </c>
      <c r="F2394">
        <v>-7.0000000000000007E-2</v>
      </c>
      <c r="J2394">
        <v>-7.0000000000000007E-2</v>
      </c>
      <c r="U2394">
        <v>1.5250000000000001E-3</v>
      </c>
      <c r="V2394">
        <v>-6.6670000000000002E-3</v>
      </c>
      <c r="W2394">
        <v>9.6000000000000002E-5</v>
      </c>
      <c r="X2394">
        <v>-7.0000000000000007E-2</v>
      </c>
      <c r="Y2394">
        <v>1.3300000000000001E-4</v>
      </c>
    </row>
    <row r="2395" spans="1:39" x14ac:dyDescent="0.3">
      <c r="A2395" t="s">
        <v>0</v>
      </c>
      <c r="B2395" s="1">
        <v>42398</v>
      </c>
      <c r="C2395" s="2">
        <v>0.67892248842592595</v>
      </c>
      <c r="D2395" t="s">
        <v>252</v>
      </c>
      <c r="E2395" t="s">
        <v>120</v>
      </c>
      <c r="F2395">
        <v>-7.0000000000000007E-2</v>
      </c>
      <c r="G2395">
        <v>68.036045000000001</v>
      </c>
      <c r="H2395">
        <v>32.9</v>
      </c>
      <c r="AH2395">
        <v>0.19625000000000001</v>
      </c>
      <c r="AI2395">
        <v>-100</v>
      </c>
    </row>
    <row r="2396" spans="1:39" x14ac:dyDescent="0.3">
      <c r="A2396" t="s">
        <v>0</v>
      </c>
      <c r="B2396" s="1">
        <v>42398</v>
      </c>
      <c r="C2396" s="2">
        <v>0.67892908564814813</v>
      </c>
      <c r="D2396" t="s">
        <v>252</v>
      </c>
      <c r="E2396" t="s">
        <v>123</v>
      </c>
      <c r="F2396">
        <v>-0.14000000000000001</v>
      </c>
      <c r="J2396">
        <v>-0.14000000000000001</v>
      </c>
      <c r="U2396">
        <v>3.8470000000000002E-3</v>
      </c>
      <c r="V2396">
        <v>2.3333E-2</v>
      </c>
      <c r="W2396">
        <v>2.7999999999999998E-4</v>
      </c>
      <c r="X2396">
        <v>-7.8571000000000002E-2</v>
      </c>
      <c r="Y2396">
        <v>8.4800000000000001E-4</v>
      </c>
    </row>
    <row r="2397" spans="1:39" x14ac:dyDescent="0.3">
      <c r="A2397" t="s">
        <v>0</v>
      </c>
      <c r="B2397" s="1">
        <v>42398</v>
      </c>
      <c r="C2397" s="2">
        <v>0.67894738425925916</v>
      </c>
      <c r="D2397" t="s">
        <v>252</v>
      </c>
      <c r="E2397" t="s">
        <v>100</v>
      </c>
      <c r="AM2397" t="s">
        <v>266</v>
      </c>
    </row>
    <row r="2398" spans="1:39" x14ac:dyDescent="0.3">
      <c r="A2398" t="s">
        <v>0</v>
      </c>
      <c r="B2398" s="1">
        <v>42398</v>
      </c>
      <c r="C2398" s="2">
        <v>0.67894754629629628</v>
      </c>
      <c r="D2398" t="s">
        <v>252</v>
      </c>
      <c r="E2398" t="s">
        <v>100</v>
      </c>
      <c r="AM2398" t="s">
        <v>328</v>
      </c>
    </row>
    <row r="2399" spans="1:39" x14ac:dyDescent="0.3">
      <c r="A2399" t="s">
        <v>0</v>
      </c>
      <c r="B2399" s="1">
        <v>42398</v>
      </c>
      <c r="C2399" s="2">
        <v>0.67894755787037031</v>
      </c>
      <c r="D2399" t="s">
        <v>252</v>
      </c>
      <c r="E2399" t="s">
        <v>100</v>
      </c>
      <c r="AM2399" t="s">
        <v>105</v>
      </c>
    </row>
    <row r="2400" spans="1:39" x14ac:dyDescent="0.3">
      <c r="A2400" t="s">
        <v>0</v>
      </c>
      <c r="B2400" s="1">
        <v>42398</v>
      </c>
      <c r="C2400" s="2">
        <v>0.67894758101851849</v>
      </c>
      <c r="D2400" t="s">
        <v>252</v>
      </c>
      <c r="E2400" t="s">
        <v>100</v>
      </c>
      <c r="AM2400" t="s">
        <v>102</v>
      </c>
    </row>
    <row r="2401" spans="1:35" x14ac:dyDescent="0.3">
      <c r="A2401" t="s">
        <v>0</v>
      </c>
      <c r="B2401" s="1">
        <v>42398</v>
      </c>
      <c r="C2401" s="2">
        <v>0.67896304398148155</v>
      </c>
      <c r="D2401" t="s">
        <v>252</v>
      </c>
      <c r="E2401" t="s">
        <v>123</v>
      </c>
      <c r="F2401">
        <v>-0.06</v>
      </c>
      <c r="J2401">
        <v>-0.06</v>
      </c>
      <c r="U2401">
        <v>4.0350000000000004E-3</v>
      </c>
      <c r="V2401">
        <v>-2.6667E-2</v>
      </c>
      <c r="W2401">
        <v>4.4700000000000002E-4</v>
      </c>
      <c r="X2401">
        <v>-7.8571000000000002E-2</v>
      </c>
      <c r="Y2401">
        <v>8.4800000000000001E-4</v>
      </c>
    </row>
    <row r="2402" spans="1:35" x14ac:dyDescent="0.3">
      <c r="A2402" t="s">
        <v>0</v>
      </c>
      <c r="B2402" s="1">
        <v>42398</v>
      </c>
      <c r="C2402" s="2">
        <v>0.6789662500000001</v>
      </c>
      <c r="D2402" t="s">
        <v>252</v>
      </c>
      <c r="E2402" t="s">
        <v>120</v>
      </c>
      <c r="F2402">
        <v>-0.06</v>
      </c>
      <c r="G2402">
        <v>68.064328000000003</v>
      </c>
      <c r="H2402">
        <v>32.9</v>
      </c>
      <c r="AH2402">
        <v>0.185</v>
      </c>
      <c r="AI2402">
        <v>-100</v>
      </c>
    </row>
    <row r="2403" spans="1:35" x14ac:dyDescent="0.3">
      <c r="A2403" t="s">
        <v>0</v>
      </c>
      <c r="B2403" s="1">
        <v>42398</v>
      </c>
      <c r="C2403" s="2">
        <v>0.67898964120370364</v>
      </c>
      <c r="D2403" t="s">
        <v>252</v>
      </c>
      <c r="E2403" t="s">
        <v>120</v>
      </c>
      <c r="F2403">
        <v>-0.06</v>
      </c>
      <c r="G2403">
        <v>68.064328000000003</v>
      </c>
      <c r="H2403">
        <v>32.9</v>
      </c>
      <c r="AH2403">
        <v>0.185</v>
      </c>
      <c r="AI2403">
        <v>-100</v>
      </c>
    </row>
    <row r="2404" spans="1:35" x14ac:dyDescent="0.3">
      <c r="A2404" t="s">
        <v>0</v>
      </c>
      <c r="B2404" s="1">
        <v>42398</v>
      </c>
      <c r="C2404" s="2">
        <v>0.67899753472222224</v>
      </c>
      <c r="D2404" t="s">
        <v>252</v>
      </c>
      <c r="E2404" t="s">
        <v>123</v>
      </c>
      <c r="F2404">
        <v>-0.09</v>
      </c>
      <c r="J2404">
        <v>-0.09</v>
      </c>
      <c r="U2404">
        <v>1.9610000000000001E-3</v>
      </c>
      <c r="V2404">
        <v>0.01</v>
      </c>
      <c r="W2404">
        <v>4.26E-4</v>
      </c>
      <c r="X2404">
        <v>-8.2857E-2</v>
      </c>
      <c r="Y2404">
        <v>7.9000000000000001E-4</v>
      </c>
    </row>
    <row r="2405" spans="1:35" x14ac:dyDescent="0.3">
      <c r="A2405" t="s">
        <v>0</v>
      </c>
      <c r="B2405" s="1">
        <v>42398</v>
      </c>
      <c r="C2405" s="2">
        <v>0.67902831018518517</v>
      </c>
      <c r="D2405" t="s">
        <v>252</v>
      </c>
      <c r="E2405" t="s">
        <v>89</v>
      </c>
      <c r="F2405">
        <v>-0.09</v>
      </c>
      <c r="O2405" t="s">
        <v>268</v>
      </c>
    </row>
    <row r="2406" spans="1:35" x14ac:dyDescent="0.3">
      <c r="A2406" t="s">
        <v>0</v>
      </c>
      <c r="B2406" s="1">
        <v>42398</v>
      </c>
      <c r="C2406" s="2">
        <v>0.67903187500000006</v>
      </c>
      <c r="D2406" t="s">
        <v>252</v>
      </c>
      <c r="E2406" t="s">
        <v>120</v>
      </c>
      <c r="F2406">
        <v>-0.09</v>
      </c>
      <c r="G2406">
        <v>68.021276999999998</v>
      </c>
      <c r="H2406">
        <v>32.9</v>
      </c>
      <c r="AH2406">
        <v>0.17874999999999999</v>
      </c>
      <c r="AI2406">
        <v>-100</v>
      </c>
    </row>
    <row r="2407" spans="1:35" x14ac:dyDescent="0.3">
      <c r="A2407" t="s">
        <v>0</v>
      </c>
      <c r="B2407" s="1">
        <v>42398</v>
      </c>
      <c r="C2407" s="2">
        <v>0.67903310185185184</v>
      </c>
      <c r="D2407" t="s">
        <v>252</v>
      </c>
      <c r="E2407" t="s">
        <v>123</v>
      </c>
      <c r="F2407">
        <v>-0.08</v>
      </c>
      <c r="J2407">
        <v>-0.08</v>
      </c>
      <c r="U2407">
        <v>-1.2E-5</v>
      </c>
      <c r="V2407">
        <v>-3.333E-3</v>
      </c>
      <c r="W2407">
        <v>1.76E-4</v>
      </c>
      <c r="X2407">
        <v>-8.5713999999999999E-2</v>
      </c>
      <c r="Y2407">
        <v>6.9499999999999998E-4</v>
      </c>
    </row>
    <row r="2408" spans="1:35" x14ac:dyDescent="0.3">
      <c r="A2408" t="s">
        <v>0</v>
      </c>
      <c r="B2408" s="1">
        <v>42398</v>
      </c>
      <c r="C2408" s="2">
        <v>0.67906120370370371</v>
      </c>
      <c r="D2408" t="s">
        <v>252</v>
      </c>
      <c r="E2408" t="s">
        <v>89</v>
      </c>
      <c r="F2408">
        <v>-0.08</v>
      </c>
      <c r="O2408" t="s">
        <v>329</v>
      </c>
    </row>
    <row r="2409" spans="1:35" x14ac:dyDescent="0.3">
      <c r="A2409" t="s">
        <v>0</v>
      </c>
      <c r="B2409" s="1">
        <v>42398</v>
      </c>
      <c r="C2409" s="2">
        <v>0.6790624652777778</v>
      </c>
      <c r="D2409" t="s">
        <v>252</v>
      </c>
      <c r="E2409" t="s">
        <v>89</v>
      </c>
      <c r="F2409">
        <v>-0.08</v>
      </c>
      <c r="O2409" t="s">
        <v>330</v>
      </c>
    </row>
    <row r="2410" spans="1:35" x14ac:dyDescent="0.3">
      <c r="A2410" t="s">
        <v>0</v>
      </c>
      <c r="B2410" s="1">
        <v>42398</v>
      </c>
      <c r="C2410" s="2">
        <v>0.67906368055555555</v>
      </c>
      <c r="D2410" t="s">
        <v>252</v>
      </c>
      <c r="E2410" t="s">
        <v>89</v>
      </c>
      <c r="F2410">
        <v>-0.08</v>
      </c>
    </row>
    <row r="2411" spans="1:35" x14ac:dyDescent="0.3">
      <c r="A2411" t="s">
        <v>0</v>
      </c>
      <c r="B2411" s="1">
        <v>42398</v>
      </c>
      <c r="C2411" s="2">
        <v>0.67906488425925937</v>
      </c>
      <c r="D2411" t="s">
        <v>252</v>
      </c>
      <c r="E2411" t="s">
        <v>89</v>
      </c>
      <c r="F2411">
        <v>-0.08</v>
      </c>
      <c r="O2411" t="s">
        <v>92</v>
      </c>
    </row>
    <row r="2412" spans="1:35" x14ac:dyDescent="0.3">
      <c r="A2412" t="s">
        <v>0</v>
      </c>
      <c r="B2412" s="1">
        <v>42398</v>
      </c>
      <c r="C2412" s="2">
        <v>0.67906611111111115</v>
      </c>
      <c r="D2412" t="s">
        <v>252</v>
      </c>
      <c r="E2412" t="s">
        <v>89</v>
      </c>
      <c r="F2412">
        <v>-0.08</v>
      </c>
      <c r="O2412" t="s">
        <v>93</v>
      </c>
    </row>
    <row r="2413" spans="1:35" x14ac:dyDescent="0.3">
      <c r="A2413" t="s">
        <v>0</v>
      </c>
      <c r="B2413" s="1">
        <v>42398</v>
      </c>
      <c r="C2413" s="2">
        <v>0.67906732638888878</v>
      </c>
      <c r="D2413" t="s">
        <v>252</v>
      </c>
      <c r="E2413" t="s">
        <v>89</v>
      </c>
      <c r="F2413">
        <v>-0.08</v>
      </c>
      <c r="O2413" t="s">
        <v>99</v>
      </c>
    </row>
    <row r="2414" spans="1:35" x14ac:dyDescent="0.3">
      <c r="A2414" t="s">
        <v>0</v>
      </c>
      <c r="B2414" s="1">
        <v>42398</v>
      </c>
      <c r="C2414" s="2">
        <v>0.6790685300925926</v>
      </c>
      <c r="D2414" t="s">
        <v>252</v>
      </c>
      <c r="E2414" t="s">
        <v>89</v>
      </c>
      <c r="F2414">
        <v>-0.08</v>
      </c>
      <c r="O2414" t="s">
        <v>97</v>
      </c>
    </row>
    <row r="2415" spans="1:35" x14ac:dyDescent="0.3">
      <c r="A2415" t="s">
        <v>0</v>
      </c>
      <c r="B2415" s="1">
        <v>42398</v>
      </c>
      <c r="C2415" s="2">
        <v>0.6790685300925926</v>
      </c>
      <c r="D2415" t="s">
        <v>252</v>
      </c>
      <c r="E2415" t="s">
        <v>123</v>
      </c>
      <c r="F2415">
        <v>-7.0000000000000007E-2</v>
      </c>
      <c r="J2415">
        <v>-7.0000000000000007E-2</v>
      </c>
      <c r="U2415">
        <v>-1.66E-3</v>
      </c>
      <c r="V2415">
        <v>-3.333E-3</v>
      </c>
      <c r="W2415">
        <v>-1.9799999999999999E-4</v>
      </c>
      <c r="X2415">
        <v>-8.5713999999999999E-2</v>
      </c>
      <c r="Y2415">
        <v>6.9499999999999998E-4</v>
      </c>
    </row>
    <row r="2416" spans="1:35" x14ac:dyDescent="0.3">
      <c r="A2416" t="s">
        <v>0</v>
      </c>
      <c r="B2416" s="1">
        <v>42398</v>
      </c>
      <c r="C2416" s="2">
        <v>0.67907337962962966</v>
      </c>
      <c r="D2416" t="s">
        <v>252</v>
      </c>
      <c r="E2416" t="s">
        <v>120</v>
      </c>
      <c r="F2416">
        <v>-7.0000000000000007E-2</v>
      </c>
      <c r="G2416">
        <v>68.046305000000004</v>
      </c>
      <c r="H2416">
        <v>32.9</v>
      </c>
      <c r="AH2416">
        <v>0.17374999999999999</v>
      </c>
      <c r="AI2416">
        <v>-100</v>
      </c>
    </row>
    <row r="2417" spans="1:35" x14ac:dyDescent="0.3">
      <c r="A2417" t="s">
        <v>0</v>
      </c>
      <c r="B2417" s="1">
        <v>42398</v>
      </c>
      <c r="C2417" s="2">
        <v>0.67909562499999998</v>
      </c>
      <c r="D2417" t="s">
        <v>252</v>
      </c>
      <c r="E2417" t="s">
        <v>120</v>
      </c>
      <c r="F2417">
        <v>-7.0000000000000007E-2</v>
      </c>
      <c r="G2417">
        <v>68.046305000000004</v>
      </c>
      <c r="H2417">
        <v>32.9</v>
      </c>
      <c r="AH2417">
        <v>0.17374999999999999</v>
      </c>
      <c r="AI2417">
        <v>-100</v>
      </c>
    </row>
    <row r="2418" spans="1:35" x14ac:dyDescent="0.3">
      <c r="A2418" t="s">
        <v>0</v>
      </c>
      <c r="B2418" s="1">
        <v>42398</v>
      </c>
      <c r="C2418" s="2">
        <v>0.67913178240740735</v>
      </c>
      <c r="D2418" t="s">
        <v>252</v>
      </c>
      <c r="E2418" t="s">
        <v>116</v>
      </c>
      <c r="K2418">
        <v>1087.7666019999999</v>
      </c>
      <c r="L2418">
        <v>15.55</v>
      </c>
      <c r="M2418">
        <v>19.203704999999999</v>
      </c>
      <c r="N2418">
        <v>16.009796999999999</v>
      </c>
    </row>
    <row r="2419" spans="1:35" x14ac:dyDescent="0.3">
      <c r="A2419" t="s">
        <v>0</v>
      </c>
      <c r="B2419" s="1">
        <v>42398</v>
      </c>
      <c r="C2419" s="2">
        <v>0.67910221064814813</v>
      </c>
      <c r="D2419" t="s">
        <v>252</v>
      </c>
      <c r="E2419" t="s">
        <v>123</v>
      </c>
      <c r="F2419">
        <v>-0.09</v>
      </c>
      <c r="J2419">
        <v>-0.09</v>
      </c>
      <c r="U2419">
        <v>-2.3040000000000001E-3</v>
      </c>
      <c r="V2419">
        <v>6.6670000000000002E-3</v>
      </c>
      <c r="W2419">
        <v>-5.1999999999999995E-4</v>
      </c>
      <c r="X2419">
        <v>-8.5713999999999999E-2</v>
      </c>
      <c r="Y2419">
        <v>6.9499999999999998E-4</v>
      </c>
    </row>
    <row r="2420" spans="1:35" x14ac:dyDescent="0.3">
      <c r="A2420" t="s">
        <v>0</v>
      </c>
      <c r="B2420" s="1">
        <v>42398</v>
      </c>
      <c r="C2420" s="2">
        <v>0.67913706018518516</v>
      </c>
      <c r="D2420" t="s">
        <v>252</v>
      </c>
      <c r="E2420" t="s">
        <v>123</v>
      </c>
      <c r="F2420">
        <v>-0.08</v>
      </c>
      <c r="J2420">
        <v>-0.08</v>
      </c>
      <c r="U2420">
        <v>-9.1600000000000004E-4</v>
      </c>
      <c r="V2420">
        <v>-3.333E-3</v>
      </c>
      <c r="W2420">
        <v>-5.7600000000000001E-4</v>
      </c>
      <c r="X2420">
        <v>-8.7142999999999998E-2</v>
      </c>
      <c r="Y2420">
        <v>6.5700000000000003E-4</v>
      </c>
    </row>
    <row r="2421" spans="1:35" x14ac:dyDescent="0.3">
      <c r="A2421" t="s">
        <v>0</v>
      </c>
      <c r="B2421" s="1">
        <v>42398</v>
      </c>
      <c r="C2421" s="2">
        <v>0.67914026620370371</v>
      </c>
      <c r="D2421" t="s">
        <v>252</v>
      </c>
      <c r="E2421" t="s">
        <v>120</v>
      </c>
      <c r="F2421">
        <v>-0.08</v>
      </c>
      <c r="G2421">
        <v>68.050376999999997</v>
      </c>
      <c r="H2421">
        <v>32.9</v>
      </c>
      <c r="AH2421">
        <v>0.1875</v>
      </c>
      <c r="AI2421">
        <v>-100</v>
      </c>
    </row>
    <row r="2422" spans="1:35" x14ac:dyDescent="0.3">
      <c r="A2422" t="s">
        <v>0</v>
      </c>
      <c r="B2422" s="1">
        <v>42398</v>
      </c>
      <c r="C2422" s="2">
        <v>0.67916832175925934</v>
      </c>
      <c r="D2422" t="s">
        <v>252</v>
      </c>
      <c r="E2422" t="s">
        <v>120</v>
      </c>
      <c r="F2422">
        <v>-0.08</v>
      </c>
      <c r="G2422">
        <v>68.041213999999997</v>
      </c>
      <c r="H2422">
        <v>32.9</v>
      </c>
      <c r="AH2422">
        <v>0.19</v>
      </c>
      <c r="AI2422">
        <v>-100</v>
      </c>
    </row>
    <row r="2423" spans="1:35" x14ac:dyDescent="0.3">
      <c r="A2423" t="s">
        <v>0</v>
      </c>
      <c r="B2423" s="1">
        <v>42398</v>
      </c>
      <c r="C2423" s="2">
        <v>0.67917115740740741</v>
      </c>
      <c r="D2423" t="s">
        <v>252</v>
      </c>
      <c r="E2423" t="s">
        <v>123</v>
      </c>
      <c r="F2423">
        <v>-0.06</v>
      </c>
      <c r="J2423">
        <v>-0.06</v>
      </c>
      <c r="U2423">
        <v>-1.92E-4</v>
      </c>
      <c r="V2423">
        <v>-6.6670000000000002E-3</v>
      </c>
      <c r="W2423">
        <v>-3.4400000000000001E-4</v>
      </c>
      <c r="X2423">
        <v>-7.5714000000000004E-2</v>
      </c>
      <c r="Y2423">
        <v>1.6200000000000001E-4</v>
      </c>
    </row>
    <row r="2424" spans="1:35" x14ac:dyDescent="0.3">
      <c r="A2424" t="s">
        <v>0</v>
      </c>
      <c r="B2424" s="1">
        <v>42398</v>
      </c>
      <c r="C2424" s="2">
        <v>0.67920467592592593</v>
      </c>
      <c r="D2424" t="s">
        <v>252</v>
      </c>
      <c r="E2424" t="s">
        <v>120</v>
      </c>
      <c r="F2424">
        <v>-0.06</v>
      </c>
      <c r="G2424">
        <v>68.062889999999996</v>
      </c>
      <c r="H2424">
        <v>32.9</v>
      </c>
      <c r="AH2424">
        <v>0.19</v>
      </c>
      <c r="AI2424">
        <v>-100</v>
      </c>
    </row>
    <row r="2425" spans="1:35" x14ac:dyDescent="0.3">
      <c r="A2425" t="s">
        <v>0</v>
      </c>
      <c r="B2425" s="1">
        <v>42398</v>
      </c>
      <c r="C2425" s="2">
        <v>0.67920590277777781</v>
      </c>
      <c r="D2425" t="s">
        <v>252</v>
      </c>
      <c r="E2425" t="s">
        <v>123</v>
      </c>
      <c r="F2425">
        <v>-0.05</v>
      </c>
      <c r="J2425">
        <v>-0.05</v>
      </c>
      <c r="U2425">
        <v>-1.8979999999999999E-3</v>
      </c>
      <c r="V2425">
        <v>-3.333E-3</v>
      </c>
      <c r="W2425">
        <v>-1.02E-4</v>
      </c>
      <c r="X2425">
        <v>-7.4286000000000005E-2</v>
      </c>
      <c r="Y2425">
        <v>2.2900000000000001E-4</v>
      </c>
    </row>
    <row r="2426" spans="1:35" x14ac:dyDescent="0.3">
      <c r="A2426" t="s">
        <v>0</v>
      </c>
      <c r="B2426" s="1">
        <v>42398</v>
      </c>
      <c r="C2426" s="2">
        <v>0.67923991898148151</v>
      </c>
      <c r="D2426" t="s">
        <v>252</v>
      </c>
      <c r="E2426" t="s">
        <v>120</v>
      </c>
      <c r="F2426">
        <v>-0.05</v>
      </c>
      <c r="G2426">
        <v>68.029787999999996</v>
      </c>
      <c r="H2426">
        <v>32.9</v>
      </c>
      <c r="AH2426">
        <v>0.1925</v>
      </c>
      <c r="AI2426">
        <v>-100</v>
      </c>
    </row>
    <row r="2427" spans="1:35" x14ac:dyDescent="0.3">
      <c r="A2427" t="s">
        <v>0</v>
      </c>
      <c r="B2427" s="1">
        <v>42398</v>
      </c>
      <c r="C2427" s="2">
        <v>0.67924114583333328</v>
      </c>
      <c r="D2427" t="s">
        <v>252</v>
      </c>
      <c r="E2427" t="s">
        <v>123</v>
      </c>
      <c r="F2427">
        <v>-0.05</v>
      </c>
      <c r="J2427">
        <v>-0.05</v>
      </c>
      <c r="U2427">
        <v>-2.849E-3</v>
      </c>
      <c r="V2427">
        <v>0</v>
      </c>
      <c r="W2427">
        <v>-3.1000000000000001E-5</v>
      </c>
      <c r="X2427">
        <v>-6.8570999999999993E-2</v>
      </c>
      <c r="Y2427">
        <v>2.4800000000000001E-4</v>
      </c>
    </row>
    <row r="2428" spans="1:35" x14ac:dyDescent="0.3">
      <c r="A2428" t="s">
        <v>0</v>
      </c>
      <c r="B2428" s="1">
        <v>42398</v>
      </c>
      <c r="C2428" s="2">
        <v>0.67927508101851852</v>
      </c>
      <c r="D2428" t="s">
        <v>252</v>
      </c>
      <c r="E2428" t="s">
        <v>120</v>
      </c>
      <c r="F2428">
        <v>-0.05</v>
      </c>
      <c r="G2428">
        <v>68.029364000000001</v>
      </c>
      <c r="H2428">
        <v>32.9</v>
      </c>
      <c r="AH2428">
        <v>0.17499999999999999</v>
      </c>
      <c r="AI2428">
        <v>-100</v>
      </c>
    </row>
    <row r="2429" spans="1:35" x14ac:dyDescent="0.3">
      <c r="A2429" t="s">
        <v>0</v>
      </c>
      <c r="B2429" s="1">
        <v>42398</v>
      </c>
      <c r="C2429" s="2">
        <v>0.67927634259259262</v>
      </c>
      <c r="D2429" t="s">
        <v>252</v>
      </c>
      <c r="E2429" t="s">
        <v>123</v>
      </c>
      <c r="F2429">
        <v>-7.0000000000000007E-2</v>
      </c>
      <c r="J2429">
        <v>-7.0000000000000007E-2</v>
      </c>
      <c r="U2429">
        <v>-2.9559999999999999E-3</v>
      </c>
      <c r="V2429">
        <v>6.6670000000000002E-3</v>
      </c>
      <c r="W2429">
        <v>-9.7E-5</v>
      </c>
      <c r="X2429">
        <v>-6.7142999999999994E-2</v>
      </c>
      <c r="Y2429">
        <v>2.24E-4</v>
      </c>
    </row>
    <row r="2430" spans="1:35" x14ac:dyDescent="0.3">
      <c r="A2430" t="s">
        <v>0</v>
      </c>
      <c r="B2430" s="1">
        <v>42398</v>
      </c>
      <c r="C2430" s="2">
        <v>0.67931003472222218</v>
      </c>
      <c r="D2430" t="s">
        <v>252</v>
      </c>
      <c r="E2430" t="s">
        <v>123</v>
      </c>
      <c r="F2430">
        <v>-7.0000000000000007E-2</v>
      </c>
      <c r="J2430">
        <v>-7.0000000000000007E-2</v>
      </c>
      <c r="U2430">
        <v>-1.418E-3</v>
      </c>
      <c r="V2430">
        <v>0</v>
      </c>
      <c r="W2430">
        <v>-1.5899999999999999E-4</v>
      </c>
      <c r="X2430">
        <v>-6.7142999999999994E-2</v>
      </c>
      <c r="Y2430">
        <v>2.24E-4</v>
      </c>
    </row>
    <row r="2431" spans="1:35" x14ac:dyDescent="0.3">
      <c r="A2431" t="s">
        <v>0</v>
      </c>
      <c r="B2431" s="1">
        <v>42398</v>
      </c>
      <c r="C2431" s="2">
        <v>0.67931153935185185</v>
      </c>
      <c r="D2431" t="s">
        <v>252</v>
      </c>
      <c r="E2431" t="s">
        <v>120</v>
      </c>
      <c r="F2431">
        <v>-7.0000000000000007E-2</v>
      </c>
      <c r="G2431">
        <v>68.04401</v>
      </c>
      <c r="H2431">
        <v>32.9</v>
      </c>
      <c r="AH2431">
        <v>0.17374999999999999</v>
      </c>
      <c r="AI2431">
        <v>-100</v>
      </c>
    </row>
    <row r="2432" spans="1:35" x14ac:dyDescent="0.3">
      <c r="A2432" t="s">
        <v>0</v>
      </c>
      <c r="B2432" s="1">
        <v>42398</v>
      </c>
      <c r="C2432" s="2">
        <v>0.67934427083333337</v>
      </c>
      <c r="D2432" t="s">
        <v>252</v>
      </c>
      <c r="E2432" t="s">
        <v>120</v>
      </c>
      <c r="F2432">
        <v>-7.0000000000000007E-2</v>
      </c>
      <c r="G2432">
        <v>68.015703999999999</v>
      </c>
      <c r="H2432">
        <v>32.9</v>
      </c>
      <c r="AH2432">
        <v>0.17374999999999999</v>
      </c>
      <c r="AI2432">
        <v>-100</v>
      </c>
    </row>
    <row r="2433" spans="1:35" x14ac:dyDescent="0.3">
      <c r="A2433" t="s">
        <v>0</v>
      </c>
      <c r="B2433" s="1">
        <v>42398</v>
      </c>
      <c r="C2433" s="2">
        <v>0.67934550925925929</v>
      </c>
      <c r="D2433" t="s">
        <v>252</v>
      </c>
      <c r="E2433" t="s">
        <v>123</v>
      </c>
      <c r="F2433">
        <v>-7.0000000000000007E-2</v>
      </c>
      <c r="J2433">
        <v>-7.0000000000000007E-2</v>
      </c>
      <c r="U2433">
        <v>8.2899999999999998E-4</v>
      </c>
      <c r="V2433">
        <v>0</v>
      </c>
      <c r="W2433">
        <v>-4.3000000000000002E-5</v>
      </c>
      <c r="X2433">
        <v>-6.4285999999999996E-2</v>
      </c>
      <c r="Y2433">
        <v>1.2899999999999999E-4</v>
      </c>
    </row>
    <row r="2434" spans="1:35" x14ac:dyDescent="0.3">
      <c r="A2434" t="s">
        <v>0</v>
      </c>
      <c r="B2434" s="1">
        <v>42398</v>
      </c>
      <c r="C2434" s="2">
        <v>0.67937949074074078</v>
      </c>
      <c r="D2434" t="s">
        <v>252</v>
      </c>
      <c r="E2434" t="s">
        <v>123</v>
      </c>
      <c r="F2434">
        <v>-7.0000000000000007E-2</v>
      </c>
      <c r="J2434">
        <v>-7.0000000000000007E-2</v>
      </c>
      <c r="U2434">
        <v>1.9350000000000001E-3</v>
      </c>
      <c r="V2434">
        <v>0</v>
      </c>
      <c r="W2434">
        <v>2.4600000000000002E-4</v>
      </c>
      <c r="X2434">
        <v>-6.2856999999999996E-2</v>
      </c>
      <c r="Y2434">
        <v>9.0000000000000006E-5</v>
      </c>
    </row>
    <row r="2435" spans="1:35" x14ac:dyDescent="0.3">
      <c r="A2435" t="s">
        <v>0</v>
      </c>
      <c r="B2435" s="1">
        <v>42398</v>
      </c>
      <c r="C2435" s="2">
        <v>0.67938188657407406</v>
      </c>
      <c r="D2435" t="s">
        <v>252</v>
      </c>
      <c r="E2435" t="s">
        <v>120</v>
      </c>
      <c r="F2435">
        <v>-7.0000000000000007E-2</v>
      </c>
      <c r="G2435">
        <v>68.038203999999993</v>
      </c>
      <c r="H2435">
        <v>32.9</v>
      </c>
      <c r="AH2435">
        <v>0.17125000000000001</v>
      </c>
      <c r="AI2435">
        <v>-100</v>
      </c>
    </row>
    <row r="2436" spans="1:35" x14ac:dyDescent="0.3">
      <c r="A2436" t="s">
        <v>0</v>
      </c>
      <c r="B2436" s="1">
        <v>42398</v>
      </c>
      <c r="C2436" s="2">
        <v>0.67941420138888897</v>
      </c>
      <c r="D2436" t="s">
        <v>252</v>
      </c>
      <c r="E2436" t="s">
        <v>123</v>
      </c>
      <c r="F2436">
        <v>-7.0000000000000007E-2</v>
      </c>
      <c r="J2436">
        <v>-7.0000000000000007E-2</v>
      </c>
      <c r="U2436">
        <v>1.6100000000000001E-3</v>
      </c>
      <c r="V2436">
        <v>0</v>
      </c>
      <c r="W2436">
        <v>4.6500000000000003E-4</v>
      </c>
      <c r="X2436">
        <v>-6.4285999999999996E-2</v>
      </c>
      <c r="Y2436">
        <v>9.5000000000000005E-5</v>
      </c>
    </row>
    <row r="2437" spans="1:35" x14ac:dyDescent="0.3">
      <c r="A2437" t="s">
        <v>0</v>
      </c>
      <c r="B2437" s="1">
        <v>42398</v>
      </c>
      <c r="C2437" s="2">
        <v>0.67941587962962968</v>
      </c>
      <c r="D2437" t="s">
        <v>252</v>
      </c>
      <c r="E2437" t="s">
        <v>120</v>
      </c>
      <c r="F2437">
        <v>-7.0000000000000007E-2</v>
      </c>
      <c r="G2437">
        <v>68.028958000000003</v>
      </c>
      <c r="H2437">
        <v>32.9</v>
      </c>
      <c r="AH2437">
        <v>0.19</v>
      </c>
      <c r="AI2437">
        <v>-100</v>
      </c>
    </row>
    <row r="2438" spans="1:35" x14ac:dyDescent="0.3">
      <c r="A2438" t="s">
        <v>0</v>
      </c>
      <c r="B2438" s="1">
        <v>42398</v>
      </c>
      <c r="C2438" s="2">
        <v>0.67944892361111109</v>
      </c>
      <c r="D2438" t="s">
        <v>252</v>
      </c>
      <c r="E2438" t="s">
        <v>123</v>
      </c>
      <c r="F2438">
        <v>-0.05</v>
      </c>
      <c r="J2438">
        <v>-0.05</v>
      </c>
      <c r="U2438">
        <v>0</v>
      </c>
      <c r="V2438">
        <v>-6.6670000000000002E-3</v>
      </c>
      <c r="W2438">
        <v>4.2099999999999999E-4</v>
      </c>
      <c r="X2438">
        <v>-6.4285999999999996E-2</v>
      </c>
      <c r="Y2438">
        <v>9.5000000000000005E-5</v>
      </c>
    </row>
    <row r="2439" spans="1:35" x14ac:dyDescent="0.3">
      <c r="A2439" t="s">
        <v>0</v>
      </c>
      <c r="B2439" s="1">
        <v>42398</v>
      </c>
      <c r="C2439" s="2">
        <v>0.67945106481481476</v>
      </c>
      <c r="D2439" t="s">
        <v>252</v>
      </c>
      <c r="E2439" t="s">
        <v>120</v>
      </c>
      <c r="F2439">
        <v>-0.05</v>
      </c>
      <c r="G2439">
        <v>68.070592000000005</v>
      </c>
      <c r="H2439">
        <v>32.9</v>
      </c>
      <c r="AH2439">
        <v>0.18625</v>
      </c>
      <c r="AI2439">
        <v>-100</v>
      </c>
    </row>
    <row r="2440" spans="1:35" x14ac:dyDescent="0.3">
      <c r="A2440" t="s">
        <v>0</v>
      </c>
      <c r="B2440" s="1">
        <v>42398</v>
      </c>
      <c r="C2440" s="2">
        <v>0.67948364583333332</v>
      </c>
      <c r="D2440" t="s">
        <v>252</v>
      </c>
      <c r="E2440" t="s">
        <v>123</v>
      </c>
      <c r="F2440">
        <v>-0.09</v>
      </c>
      <c r="J2440">
        <v>-0.09</v>
      </c>
      <c r="U2440">
        <v>-4.08E-4</v>
      </c>
      <c r="V2440">
        <v>1.3332999999999999E-2</v>
      </c>
      <c r="W2440">
        <v>1.73E-4</v>
      </c>
      <c r="X2440">
        <v>-7.0000000000000007E-2</v>
      </c>
      <c r="Y2440">
        <v>1.3300000000000001E-4</v>
      </c>
    </row>
    <row r="2441" spans="1:35" x14ac:dyDescent="0.3">
      <c r="A2441" t="s">
        <v>0</v>
      </c>
      <c r="B2441" s="1">
        <v>42398</v>
      </c>
      <c r="C2441" s="2">
        <v>0.67948621527777775</v>
      </c>
      <c r="D2441" t="s">
        <v>252</v>
      </c>
      <c r="E2441" t="s">
        <v>120</v>
      </c>
      <c r="F2441">
        <v>-0.09</v>
      </c>
      <c r="G2441">
        <v>68.039591000000001</v>
      </c>
      <c r="H2441">
        <v>32.9</v>
      </c>
      <c r="AH2441">
        <v>0.17749999999999999</v>
      </c>
      <c r="AI2441">
        <v>-100</v>
      </c>
    </row>
    <row r="2442" spans="1:35" x14ac:dyDescent="0.3">
      <c r="A2442" t="s">
        <v>0</v>
      </c>
      <c r="B2442" s="1">
        <v>42398</v>
      </c>
      <c r="C2442" s="2">
        <v>0.67951836805555554</v>
      </c>
      <c r="D2442" t="s">
        <v>252</v>
      </c>
      <c r="E2442" t="s">
        <v>123</v>
      </c>
      <c r="F2442">
        <v>-0.08</v>
      </c>
      <c r="J2442">
        <v>-0.08</v>
      </c>
      <c r="U2442">
        <v>6.8400000000000004E-4</v>
      </c>
      <c r="V2442">
        <v>-3.333E-3</v>
      </c>
      <c r="W2442">
        <v>-6.0000000000000002E-5</v>
      </c>
      <c r="X2442">
        <v>-7.1429000000000006E-2</v>
      </c>
      <c r="Y2442">
        <v>1.4799999999999999E-4</v>
      </c>
    </row>
    <row r="2443" spans="1:35" x14ac:dyDescent="0.3">
      <c r="A2443" t="s">
        <v>0</v>
      </c>
      <c r="B2443" s="1">
        <v>42398</v>
      </c>
      <c r="C2443" s="2">
        <v>0.67952137731481477</v>
      </c>
      <c r="D2443" t="s">
        <v>252</v>
      </c>
      <c r="E2443" t="s">
        <v>120</v>
      </c>
      <c r="F2443">
        <v>-0.08</v>
      </c>
      <c r="G2443">
        <v>68.020435000000006</v>
      </c>
      <c r="H2443">
        <v>32.9</v>
      </c>
      <c r="AH2443">
        <v>0.17125000000000001</v>
      </c>
      <c r="AI2443">
        <v>-100</v>
      </c>
    </row>
    <row r="2444" spans="1:35" x14ac:dyDescent="0.3">
      <c r="A2444" t="s">
        <v>0</v>
      </c>
      <c r="B2444" s="1">
        <v>42398</v>
      </c>
      <c r="C2444" s="2">
        <v>0.67955309027777788</v>
      </c>
      <c r="D2444" t="s">
        <v>252</v>
      </c>
      <c r="E2444" t="s">
        <v>123</v>
      </c>
      <c r="F2444">
        <v>-0.09</v>
      </c>
      <c r="J2444">
        <v>-0.09</v>
      </c>
      <c r="U2444">
        <v>1.7309999999999999E-3</v>
      </c>
      <c r="V2444">
        <v>3.333E-3</v>
      </c>
      <c r="W2444">
        <v>-9.8999999999999994E-5</v>
      </c>
      <c r="X2444">
        <v>-7.4286000000000005E-2</v>
      </c>
      <c r="Y2444">
        <v>1.95E-4</v>
      </c>
    </row>
    <row r="2445" spans="1:35" x14ac:dyDescent="0.3">
      <c r="A2445" t="s">
        <v>0</v>
      </c>
      <c r="B2445" s="1">
        <v>42398</v>
      </c>
      <c r="C2445" s="2">
        <v>0.67955655092592593</v>
      </c>
      <c r="D2445" t="s">
        <v>252</v>
      </c>
      <c r="E2445" t="s">
        <v>120</v>
      </c>
      <c r="F2445">
        <v>-0.09</v>
      </c>
      <c r="G2445">
        <v>68.050573999999997</v>
      </c>
      <c r="H2445">
        <v>32.9</v>
      </c>
      <c r="AH2445">
        <v>0.17</v>
      </c>
      <c r="AI2445">
        <v>-100</v>
      </c>
    </row>
    <row r="2446" spans="1:35" x14ac:dyDescent="0.3">
      <c r="A2446" t="s">
        <v>0</v>
      </c>
      <c r="B2446" s="1">
        <v>42398</v>
      </c>
      <c r="C2446" s="2">
        <v>0.67958782407407403</v>
      </c>
      <c r="D2446" t="s">
        <v>252</v>
      </c>
      <c r="E2446" t="s">
        <v>123</v>
      </c>
      <c r="F2446">
        <v>-0.08</v>
      </c>
      <c r="J2446">
        <v>-0.08</v>
      </c>
      <c r="U2446">
        <v>2.248E-3</v>
      </c>
      <c r="V2446">
        <v>-3.333E-3</v>
      </c>
      <c r="W2446">
        <v>3.6999999999999998E-5</v>
      </c>
      <c r="X2446">
        <v>-7.5714000000000004E-2</v>
      </c>
      <c r="Y2446">
        <v>1.95E-4</v>
      </c>
    </row>
    <row r="2447" spans="1:35" x14ac:dyDescent="0.3">
      <c r="A2447" t="s">
        <v>0</v>
      </c>
      <c r="B2447" s="1">
        <v>42398</v>
      </c>
      <c r="C2447" s="2">
        <v>0.67959171296296306</v>
      </c>
      <c r="D2447" t="s">
        <v>252</v>
      </c>
      <c r="E2447" t="s">
        <v>120</v>
      </c>
      <c r="F2447">
        <v>-0.08</v>
      </c>
      <c r="G2447">
        <v>68.046233000000001</v>
      </c>
      <c r="H2447">
        <v>32.9</v>
      </c>
      <c r="AH2447">
        <v>0.17249999999999999</v>
      </c>
      <c r="AI2447">
        <v>-100</v>
      </c>
    </row>
    <row r="2448" spans="1:35" x14ac:dyDescent="0.3">
      <c r="A2448" t="s">
        <v>0</v>
      </c>
      <c r="B2448" s="1">
        <v>42398</v>
      </c>
      <c r="C2448" s="2">
        <v>0.67962254629629637</v>
      </c>
      <c r="D2448" t="s">
        <v>252</v>
      </c>
      <c r="E2448" t="s">
        <v>123</v>
      </c>
      <c r="F2448">
        <v>-7.0000000000000007E-2</v>
      </c>
      <c r="J2448">
        <v>-7.0000000000000007E-2</v>
      </c>
      <c r="U2448">
        <v>1.513E-3</v>
      </c>
      <c r="V2448">
        <v>-3.333E-3</v>
      </c>
      <c r="W2448">
        <v>1.7699999999999999E-4</v>
      </c>
      <c r="X2448">
        <v>-7.5714000000000004E-2</v>
      </c>
      <c r="Y2448">
        <v>1.95E-4</v>
      </c>
    </row>
    <row r="2449" spans="1:35" x14ac:dyDescent="0.3">
      <c r="A2449" t="s">
        <v>0</v>
      </c>
      <c r="B2449" s="1">
        <v>42398</v>
      </c>
      <c r="C2449" s="2">
        <v>0.67962687499999996</v>
      </c>
      <c r="D2449" t="s">
        <v>252</v>
      </c>
      <c r="E2449" t="s">
        <v>120</v>
      </c>
      <c r="F2449">
        <v>-7.0000000000000007E-2</v>
      </c>
      <c r="G2449">
        <v>68.035216000000005</v>
      </c>
      <c r="H2449">
        <v>32.9</v>
      </c>
      <c r="AH2449">
        <v>0.18625</v>
      </c>
      <c r="AI2449">
        <v>-100</v>
      </c>
    </row>
    <row r="2450" spans="1:35" x14ac:dyDescent="0.3">
      <c r="A2450" t="s">
        <v>0</v>
      </c>
      <c r="B2450" s="1">
        <v>42398</v>
      </c>
      <c r="C2450" s="2">
        <v>0.67965725694444445</v>
      </c>
      <c r="D2450" t="s">
        <v>252</v>
      </c>
      <c r="E2450" t="s">
        <v>123</v>
      </c>
      <c r="F2450">
        <v>-7.0000000000000007E-2</v>
      </c>
      <c r="J2450">
        <v>-7.0000000000000007E-2</v>
      </c>
      <c r="U2450">
        <v>-4.08E-4</v>
      </c>
      <c r="V2450">
        <v>0</v>
      </c>
      <c r="W2450">
        <v>1.34E-4</v>
      </c>
      <c r="X2450">
        <v>-7.5714000000000004E-2</v>
      </c>
      <c r="Y2450">
        <v>1.95E-4</v>
      </c>
    </row>
    <row r="2451" spans="1:35" x14ac:dyDescent="0.3">
      <c r="A2451" t="s">
        <v>0</v>
      </c>
      <c r="B2451" s="1">
        <v>42398</v>
      </c>
      <c r="C2451" s="2">
        <v>0.67966203703703698</v>
      </c>
      <c r="D2451" t="s">
        <v>252</v>
      </c>
      <c r="E2451" t="s">
        <v>120</v>
      </c>
      <c r="F2451">
        <v>-7.0000000000000007E-2</v>
      </c>
      <c r="G2451">
        <v>68.032472999999996</v>
      </c>
      <c r="H2451">
        <v>32.9</v>
      </c>
      <c r="AH2451">
        <v>0.1825</v>
      </c>
      <c r="AI2451">
        <v>-100</v>
      </c>
    </row>
    <row r="2452" spans="1:35" x14ac:dyDescent="0.3">
      <c r="A2452" t="s">
        <v>0</v>
      </c>
      <c r="B2452" s="1">
        <v>42398</v>
      </c>
      <c r="C2452" s="2">
        <v>0.67969197916666657</v>
      </c>
      <c r="D2452" t="s">
        <v>252</v>
      </c>
      <c r="E2452" t="s">
        <v>123</v>
      </c>
      <c r="F2452">
        <v>-7.0000000000000007E-2</v>
      </c>
      <c r="J2452">
        <v>-7.0000000000000007E-2</v>
      </c>
      <c r="U2452">
        <v>-1.7309999999999999E-3</v>
      </c>
      <c r="V2452">
        <v>0</v>
      </c>
      <c r="W2452">
        <v>-1.02E-4</v>
      </c>
      <c r="X2452">
        <v>-7.8571000000000002E-2</v>
      </c>
      <c r="Y2452">
        <v>8.1000000000000004E-5</v>
      </c>
    </row>
    <row r="2453" spans="1:35" x14ac:dyDescent="0.3">
      <c r="A2453" t="s">
        <v>0</v>
      </c>
      <c r="B2453" s="1">
        <v>42398</v>
      </c>
      <c r="C2453" s="2">
        <v>0.67969748842592592</v>
      </c>
      <c r="D2453" t="s">
        <v>252</v>
      </c>
      <c r="E2453" t="s">
        <v>120</v>
      </c>
      <c r="F2453">
        <v>-7.0000000000000007E-2</v>
      </c>
      <c r="G2453">
        <v>68.026616000000004</v>
      </c>
      <c r="H2453">
        <v>32.9</v>
      </c>
      <c r="AH2453">
        <v>0.18625</v>
      </c>
      <c r="AI2453">
        <v>-100</v>
      </c>
    </row>
    <row r="2454" spans="1:35" x14ac:dyDescent="0.3">
      <c r="A2454" t="s">
        <v>0</v>
      </c>
      <c r="B2454" s="1">
        <v>42398</v>
      </c>
      <c r="C2454" s="2">
        <v>0.67972670138888891</v>
      </c>
      <c r="D2454" t="s">
        <v>252</v>
      </c>
      <c r="E2454" t="s">
        <v>123</v>
      </c>
      <c r="F2454">
        <v>-0.08</v>
      </c>
      <c r="J2454">
        <v>-0.08</v>
      </c>
      <c r="U2454">
        <v>-1.322E-3</v>
      </c>
      <c r="V2454">
        <v>3.333E-3</v>
      </c>
      <c r="W2454">
        <v>-3.1799999999999998E-4</v>
      </c>
      <c r="X2454">
        <v>-7.7143000000000003E-2</v>
      </c>
      <c r="Y2454">
        <v>5.7000000000000003E-5</v>
      </c>
    </row>
    <row r="2455" spans="1:35" x14ac:dyDescent="0.3">
      <c r="A2455" t="s">
        <v>0</v>
      </c>
      <c r="B2455" s="1">
        <v>42398</v>
      </c>
      <c r="C2455" s="2">
        <v>0.67973269675925929</v>
      </c>
      <c r="D2455" t="s">
        <v>252</v>
      </c>
      <c r="E2455" t="s">
        <v>120</v>
      </c>
      <c r="F2455">
        <v>-0.08</v>
      </c>
      <c r="G2455">
        <v>68.065340000000006</v>
      </c>
      <c r="H2455">
        <v>32.9</v>
      </c>
      <c r="AH2455">
        <v>0.18625</v>
      </c>
      <c r="AI2455">
        <v>-100</v>
      </c>
    </row>
    <row r="2456" spans="1:35" x14ac:dyDescent="0.3">
      <c r="A2456" t="s">
        <v>0</v>
      </c>
      <c r="B2456" s="1">
        <v>42398</v>
      </c>
      <c r="C2456" s="2">
        <v>0.67976143518518517</v>
      </c>
      <c r="D2456" t="s">
        <v>252</v>
      </c>
      <c r="E2456" t="s">
        <v>123</v>
      </c>
      <c r="F2456">
        <v>-0.09</v>
      </c>
      <c r="J2456">
        <v>-0.09</v>
      </c>
      <c r="U2456">
        <v>0</v>
      </c>
      <c r="V2456">
        <v>3.333E-3</v>
      </c>
      <c r="W2456">
        <v>-3.3399999999999999E-4</v>
      </c>
      <c r="X2456">
        <v>-7.8571000000000002E-2</v>
      </c>
      <c r="Y2456">
        <v>8.1000000000000004E-5</v>
      </c>
    </row>
    <row r="2457" spans="1:35" x14ac:dyDescent="0.3">
      <c r="A2457" t="s">
        <v>0</v>
      </c>
      <c r="B2457" s="1">
        <v>42398</v>
      </c>
      <c r="C2457" s="2">
        <v>0.6797679513888889</v>
      </c>
      <c r="D2457" t="s">
        <v>252</v>
      </c>
      <c r="E2457" t="s">
        <v>120</v>
      </c>
      <c r="F2457">
        <v>-0.09</v>
      </c>
      <c r="G2457">
        <v>68.038837999999998</v>
      </c>
      <c r="H2457">
        <v>32.9</v>
      </c>
      <c r="AH2457">
        <v>0.17</v>
      </c>
      <c r="AI2457">
        <v>-100</v>
      </c>
    </row>
    <row r="2458" spans="1:35" x14ac:dyDescent="0.3">
      <c r="A2458" t="s">
        <v>0</v>
      </c>
      <c r="B2458" s="1">
        <v>42398</v>
      </c>
      <c r="C2458" s="2">
        <v>0.67980053240740734</v>
      </c>
      <c r="D2458" t="s">
        <v>252</v>
      </c>
      <c r="E2458" t="s">
        <v>116</v>
      </c>
      <c r="K2458">
        <v>1087.7666019999999</v>
      </c>
      <c r="L2458">
        <v>15.708333</v>
      </c>
      <c r="M2458">
        <v>19.203704999999999</v>
      </c>
      <c r="N2458">
        <v>16.041972999999999</v>
      </c>
    </row>
    <row r="2459" spans="1:35" x14ac:dyDescent="0.3">
      <c r="A2459" t="s">
        <v>0</v>
      </c>
      <c r="B2459" s="1">
        <v>42398</v>
      </c>
      <c r="C2459" s="2">
        <v>0.67979614583333337</v>
      </c>
      <c r="D2459" t="s">
        <v>252</v>
      </c>
      <c r="E2459" t="s">
        <v>123</v>
      </c>
      <c r="F2459">
        <v>-0.08</v>
      </c>
      <c r="J2459">
        <v>-0.08</v>
      </c>
      <c r="U2459">
        <v>1.322E-3</v>
      </c>
      <c r="V2459">
        <v>-3.333E-3</v>
      </c>
      <c r="W2459">
        <v>-1.3300000000000001E-4</v>
      </c>
      <c r="X2459">
        <v>-7.7143000000000003E-2</v>
      </c>
      <c r="Y2459">
        <v>5.7000000000000003E-5</v>
      </c>
    </row>
    <row r="2460" spans="1:35" x14ac:dyDescent="0.3">
      <c r="A2460" t="s">
        <v>0</v>
      </c>
      <c r="B2460" s="1">
        <v>42398</v>
      </c>
      <c r="C2460" s="2">
        <v>0.67980537037037037</v>
      </c>
      <c r="D2460" t="s">
        <v>252</v>
      </c>
      <c r="E2460" t="s">
        <v>120</v>
      </c>
      <c r="F2460">
        <v>-0.08</v>
      </c>
      <c r="G2460">
        <v>68.052333000000004</v>
      </c>
      <c r="H2460">
        <v>32.9</v>
      </c>
      <c r="AH2460">
        <v>0.19</v>
      </c>
      <c r="AI2460">
        <v>-100</v>
      </c>
    </row>
    <row r="2461" spans="1:35" x14ac:dyDescent="0.3">
      <c r="A2461" t="s">
        <v>0</v>
      </c>
      <c r="B2461" s="1">
        <v>42398</v>
      </c>
      <c r="C2461" s="2">
        <v>0.67983086805555548</v>
      </c>
      <c r="D2461" t="s">
        <v>252</v>
      </c>
      <c r="E2461" t="s">
        <v>123</v>
      </c>
      <c r="F2461">
        <v>-7.0000000000000007E-2</v>
      </c>
      <c r="J2461">
        <v>-7.0000000000000007E-2</v>
      </c>
      <c r="U2461">
        <v>1.1299999999999999E-3</v>
      </c>
      <c r="V2461">
        <v>-3.333E-3</v>
      </c>
      <c r="W2461">
        <v>1.2999999999999999E-4</v>
      </c>
      <c r="X2461">
        <v>-7.5714000000000004E-2</v>
      </c>
      <c r="Y2461">
        <v>6.2000000000000003E-5</v>
      </c>
    </row>
    <row r="2462" spans="1:35" x14ac:dyDescent="0.3">
      <c r="A2462" t="s">
        <v>0</v>
      </c>
      <c r="B2462" s="1">
        <v>42398</v>
      </c>
      <c r="C2462" s="2">
        <v>0.67983824074074073</v>
      </c>
      <c r="D2462" t="s">
        <v>252</v>
      </c>
      <c r="E2462" t="s">
        <v>120</v>
      </c>
      <c r="F2462">
        <v>-7.0000000000000007E-2</v>
      </c>
      <c r="G2462">
        <v>68.024279000000007</v>
      </c>
      <c r="H2462">
        <v>32.9</v>
      </c>
      <c r="AH2462">
        <v>0.17</v>
      </c>
      <c r="AI2462">
        <v>-100</v>
      </c>
    </row>
    <row r="2463" spans="1:35" x14ac:dyDescent="0.3">
      <c r="A2463" t="s">
        <v>0</v>
      </c>
      <c r="B2463" s="1">
        <v>42398</v>
      </c>
      <c r="C2463" s="2">
        <v>0.67986560185185185</v>
      </c>
      <c r="D2463" t="s">
        <v>252</v>
      </c>
      <c r="E2463" t="s">
        <v>123</v>
      </c>
      <c r="F2463">
        <v>-0.09</v>
      </c>
      <c r="J2463">
        <v>-0.09</v>
      </c>
      <c r="U2463">
        <v>6.0099999999999997E-4</v>
      </c>
      <c r="V2463">
        <v>6.6670000000000002E-3</v>
      </c>
      <c r="W2463">
        <v>2.5700000000000001E-4</v>
      </c>
      <c r="X2463">
        <v>-7.8571000000000002E-2</v>
      </c>
      <c r="Y2463">
        <v>8.1000000000000004E-5</v>
      </c>
    </row>
    <row r="2464" spans="1:35" x14ac:dyDescent="0.3">
      <c r="A2464" t="s">
        <v>0</v>
      </c>
      <c r="B2464" s="1">
        <v>42398</v>
      </c>
      <c r="C2464" s="2">
        <v>0.67987340277777786</v>
      </c>
      <c r="D2464" t="s">
        <v>252</v>
      </c>
      <c r="E2464" t="s">
        <v>120</v>
      </c>
      <c r="F2464">
        <v>-0.09</v>
      </c>
      <c r="G2464">
        <v>68.035781999999998</v>
      </c>
      <c r="H2464">
        <v>32.9</v>
      </c>
      <c r="AH2464">
        <v>0.17</v>
      </c>
      <c r="AI2464">
        <v>-100</v>
      </c>
    </row>
    <row r="2465" spans="1:35" x14ac:dyDescent="0.3">
      <c r="A2465" t="s">
        <v>0</v>
      </c>
      <c r="B2465" s="1">
        <v>42398</v>
      </c>
      <c r="C2465" s="2">
        <v>0.67990031250000005</v>
      </c>
      <c r="D2465" t="s">
        <v>252</v>
      </c>
      <c r="E2465" t="s">
        <v>123</v>
      </c>
      <c r="F2465">
        <v>-0.06</v>
      </c>
      <c r="J2465">
        <v>-0.06</v>
      </c>
      <c r="U2465">
        <v>-4.2200000000000001E-4</v>
      </c>
      <c r="V2465">
        <v>-0.01</v>
      </c>
      <c r="W2465">
        <v>1.7200000000000001E-4</v>
      </c>
      <c r="X2465">
        <v>-7.7143000000000003E-2</v>
      </c>
      <c r="Y2465">
        <v>1.2400000000000001E-4</v>
      </c>
    </row>
    <row r="2466" spans="1:35" x14ac:dyDescent="0.3">
      <c r="A2466" t="s">
        <v>0</v>
      </c>
      <c r="B2466" s="1">
        <v>42398</v>
      </c>
      <c r="C2466" s="2">
        <v>0.67990855324074084</v>
      </c>
      <c r="D2466" t="s">
        <v>252</v>
      </c>
      <c r="E2466" t="s">
        <v>120</v>
      </c>
      <c r="F2466">
        <v>-0.06</v>
      </c>
      <c r="G2466">
        <v>68.061104</v>
      </c>
      <c r="H2466">
        <v>32.9</v>
      </c>
      <c r="AH2466">
        <v>0.19875000000000001</v>
      </c>
      <c r="AI2466">
        <v>-100</v>
      </c>
    </row>
    <row r="2467" spans="1:35" x14ac:dyDescent="0.3">
      <c r="A2467" t="s">
        <v>0</v>
      </c>
      <c r="B2467" s="1">
        <v>42398</v>
      </c>
      <c r="C2467" s="2">
        <v>0.67993503472222228</v>
      </c>
      <c r="D2467" t="s">
        <v>252</v>
      </c>
      <c r="E2467" t="s">
        <v>123</v>
      </c>
      <c r="F2467">
        <v>-7.0000000000000007E-2</v>
      </c>
      <c r="J2467">
        <v>-7.0000000000000007E-2</v>
      </c>
      <c r="U2467">
        <v>-1.5009999999999999E-3</v>
      </c>
      <c r="V2467">
        <v>3.333E-3</v>
      </c>
      <c r="W2467">
        <v>-4.8999999999999998E-5</v>
      </c>
      <c r="X2467">
        <v>-7.7143000000000003E-2</v>
      </c>
      <c r="Y2467">
        <v>1.2400000000000001E-4</v>
      </c>
    </row>
    <row r="2468" spans="1:35" x14ac:dyDescent="0.3">
      <c r="A2468" t="s">
        <v>0</v>
      </c>
      <c r="B2468" s="1">
        <v>42398</v>
      </c>
      <c r="C2468" s="2">
        <v>0.67994372685185178</v>
      </c>
      <c r="D2468" t="s">
        <v>252</v>
      </c>
      <c r="E2468" t="s">
        <v>120</v>
      </c>
      <c r="F2468">
        <v>-7.0000000000000007E-2</v>
      </c>
      <c r="G2468">
        <v>68.055414999999996</v>
      </c>
      <c r="H2468">
        <v>32.9</v>
      </c>
      <c r="AH2468">
        <v>0.19</v>
      </c>
      <c r="AI2468">
        <v>-100</v>
      </c>
    </row>
    <row r="2469" spans="1:35" x14ac:dyDescent="0.3">
      <c r="A2469" t="s">
        <v>0</v>
      </c>
      <c r="B2469" s="1">
        <v>42398</v>
      </c>
      <c r="C2469" s="2">
        <v>0.67996975694444439</v>
      </c>
      <c r="D2469" t="s">
        <v>252</v>
      </c>
      <c r="E2469" t="s">
        <v>123</v>
      </c>
      <c r="F2469">
        <v>-7.0000000000000007E-2</v>
      </c>
      <c r="J2469">
        <v>-7.0000000000000007E-2</v>
      </c>
      <c r="U2469">
        <v>-1.418E-3</v>
      </c>
      <c r="V2469">
        <v>0</v>
      </c>
      <c r="W2469">
        <v>-2.34E-4</v>
      </c>
      <c r="X2469">
        <v>-7.5714000000000004E-2</v>
      </c>
      <c r="Y2469">
        <v>1.2899999999999999E-4</v>
      </c>
    </row>
    <row r="2470" spans="1:35" x14ac:dyDescent="0.3">
      <c r="A2470" t="s">
        <v>0</v>
      </c>
      <c r="B2470" s="1">
        <v>42398</v>
      </c>
      <c r="C2470" s="2">
        <v>0.67997891203703709</v>
      </c>
      <c r="D2470" t="s">
        <v>252</v>
      </c>
      <c r="E2470" t="s">
        <v>120</v>
      </c>
      <c r="F2470">
        <v>-7.0000000000000007E-2</v>
      </c>
      <c r="G2470">
        <v>68.048732999999999</v>
      </c>
      <c r="H2470">
        <v>32.9</v>
      </c>
      <c r="AH2470">
        <v>0.18875</v>
      </c>
      <c r="AI2470">
        <v>-100</v>
      </c>
    </row>
    <row r="2471" spans="1:35" x14ac:dyDescent="0.3">
      <c r="A2471" t="s">
        <v>0</v>
      </c>
      <c r="B2471" s="1">
        <v>42398</v>
      </c>
      <c r="C2471" s="2">
        <v>0.68000447916666662</v>
      </c>
      <c r="D2471" t="s">
        <v>252</v>
      </c>
      <c r="E2471" t="s">
        <v>123</v>
      </c>
      <c r="F2471">
        <v>-7.0000000000000007E-2</v>
      </c>
      <c r="J2471">
        <v>-7.0000000000000007E-2</v>
      </c>
      <c r="U2471">
        <v>-9.2599999999999996E-4</v>
      </c>
      <c r="V2471">
        <v>0</v>
      </c>
      <c r="W2471">
        <v>-2.6200000000000003E-4</v>
      </c>
      <c r="X2471">
        <v>-7.2857000000000005E-2</v>
      </c>
      <c r="Y2471">
        <v>9.0000000000000006E-5</v>
      </c>
    </row>
    <row r="2472" spans="1:35" x14ac:dyDescent="0.3">
      <c r="A2472" t="s">
        <v>0</v>
      </c>
      <c r="B2472" s="1">
        <v>42398</v>
      </c>
      <c r="C2472" s="2">
        <v>0.68001407407407399</v>
      </c>
      <c r="D2472" t="s">
        <v>252</v>
      </c>
      <c r="E2472" t="s">
        <v>120</v>
      </c>
      <c r="F2472">
        <v>-7.0000000000000007E-2</v>
      </c>
      <c r="G2472">
        <v>68.024348000000003</v>
      </c>
      <c r="H2472">
        <v>32.9</v>
      </c>
      <c r="AH2472">
        <v>0.17749999999999999</v>
      </c>
      <c r="AI2472">
        <v>-100</v>
      </c>
    </row>
    <row r="2473" spans="1:35" x14ac:dyDescent="0.3">
      <c r="A2473" t="s">
        <v>0</v>
      </c>
      <c r="B2473" s="1">
        <v>42398</v>
      </c>
      <c r="C2473" s="2">
        <v>0.68003920138888896</v>
      </c>
      <c r="D2473" t="s">
        <v>252</v>
      </c>
      <c r="E2473" t="s">
        <v>123</v>
      </c>
      <c r="F2473">
        <v>-0.06</v>
      </c>
      <c r="J2473">
        <v>-0.06</v>
      </c>
      <c r="U2473">
        <v>-9.9700000000000006E-4</v>
      </c>
      <c r="V2473">
        <v>-3.333E-3</v>
      </c>
      <c r="W2473">
        <v>-1.7200000000000001E-4</v>
      </c>
      <c r="X2473">
        <v>-7.0000000000000007E-2</v>
      </c>
      <c r="Y2473">
        <v>1E-4</v>
      </c>
    </row>
    <row r="2474" spans="1:35" x14ac:dyDescent="0.3">
      <c r="A2474" t="s">
        <v>0</v>
      </c>
      <c r="B2474" s="1">
        <v>42398</v>
      </c>
      <c r="C2474" s="2">
        <v>0.68004927083333333</v>
      </c>
      <c r="D2474" t="s">
        <v>252</v>
      </c>
      <c r="E2474" t="s">
        <v>120</v>
      </c>
      <c r="F2474">
        <v>-0.06</v>
      </c>
      <c r="G2474">
        <v>68.055746999999997</v>
      </c>
      <c r="H2474">
        <v>32.9</v>
      </c>
      <c r="AH2474">
        <v>0.17374999999999999</v>
      </c>
      <c r="AI2474">
        <v>-100</v>
      </c>
    </row>
    <row r="2475" spans="1:35" x14ac:dyDescent="0.3">
      <c r="A2475" t="s">
        <v>0</v>
      </c>
      <c r="B2475" s="1">
        <v>42398</v>
      </c>
      <c r="C2475" s="2">
        <v>0.68007393518518511</v>
      </c>
      <c r="D2475" t="s">
        <v>252</v>
      </c>
      <c r="E2475" t="s">
        <v>123</v>
      </c>
      <c r="F2475">
        <v>-7.0000000000000007E-2</v>
      </c>
      <c r="J2475">
        <v>-7.0000000000000007E-2</v>
      </c>
      <c r="U2475">
        <v>-6.0099999999999997E-4</v>
      </c>
      <c r="V2475">
        <v>3.333E-3</v>
      </c>
      <c r="W2475">
        <v>-4.6999999999999997E-5</v>
      </c>
      <c r="X2475">
        <v>-7.0000000000000007E-2</v>
      </c>
      <c r="Y2475">
        <v>1E-4</v>
      </c>
    </row>
    <row r="2476" spans="1:35" x14ac:dyDescent="0.3">
      <c r="A2476" t="s">
        <v>0</v>
      </c>
      <c r="B2476" s="1">
        <v>42398</v>
      </c>
      <c r="C2476" s="2">
        <v>0.68008445601851852</v>
      </c>
      <c r="D2476" t="s">
        <v>252</v>
      </c>
      <c r="E2476" t="s">
        <v>120</v>
      </c>
      <c r="F2476">
        <v>-7.0000000000000007E-2</v>
      </c>
      <c r="G2476">
        <v>68.025487999999996</v>
      </c>
      <c r="H2476">
        <v>32.9</v>
      </c>
      <c r="AH2476">
        <v>0.17374999999999999</v>
      </c>
      <c r="AI2476">
        <v>-100</v>
      </c>
    </row>
    <row r="2477" spans="1:35" x14ac:dyDescent="0.3">
      <c r="A2477" t="s">
        <v>0</v>
      </c>
      <c r="B2477" s="1">
        <v>42398</v>
      </c>
      <c r="C2477" s="2">
        <v>0.68010865740740734</v>
      </c>
      <c r="D2477" t="s">
        <v>252</v>
      </c>
      <c r="E2477" t="s">
        <v>123</v>
      </c>
      <c r="F2477">
        <v>-0.08</v>
      </c>
      <c r="J2477">
        <v>-0.08</v>
      </c>
      <c r="U2477">
        <v>2.8800000000000001E-4</v>
      </c>
      <c r="V2477">
        <v>3.333E-3</v>
      </c>
      <c r="W2477">
        <v>8.0000000000000007E-5</v>
      </c>
      <c r="X2477">
        <v>-6.8570999999999993E-2</v>
      </c>
      <c r="Y2477">
        <v>4.8000000000000001E-5</v>
      </c>
    </row>
    <row r="2478" spans="1:35" x14ac:dyDescent="0.3">
      <c r="A2478" t="s">
        <v>0</v>
      </c>
      <c r="B2478" s="1">
        <v>42398</v>
      </c>
      <c r="C2478" s="2">
        <v>0.68011962962962969</v>
      </c>
      <c r="D2478" t="s">
        <v>252</v>
      </c>
      <c r="E2478" t="s">
        <v>120</v>
      </c>
      <c r="F2478">
        <v>-0.08</v>
      </c>
      <c r="G2478">
        <v>68.046580000000006</v>
      </c>
      <c r="H2478">
        <v>32.9</v>
      </c>
      <c r="AH2478">
        <v>0.17499999999999999</v>
      </c>
      <c r="AI2478">
        <v>-100</v>
      </c>
    </row>
    <row r="2479" spans="1:35" x14ac:dyDescent="0.3">
      <c r="A2479" t="s">
        <v>0</v>
      </c>
      <c r="B2479" s="1">
        <v>42398</v>
      </c>
      <c r="C2479" s="2">
        <v>0.68014336805555553</v>
      </c>
      <c r="D2479" t="s">
        <v>252</v>
      </c>
      <c r="E2479" t="s">
        <v>123</v>
      </c>
      <c r="F2479">
        <v>-7.0000000000000007E-2</v>
      </c>
      <c r="J2479">
        <v>-7.0000000000000007E-2</v>
      </c>
      <c r="U2479">
        <v>5.04E-4</v>
      </c>
      <c r="V2479">
        <v>-3.333E-3</v>
      </c>
      <c r="W2479">
        <v>1.5699999999999999E-4</v>
      </c>
      <c r="X2479">
        <v>-7.0000000000000007E-2</v>
      </c>
      <c r="Y2479">
        <v>3.3000000000000003E-5</v>
      </c>
    </row>
    <row r="2480" spans="1:35" x14ac:dyDescent="0.3">
      <c r="A2480" t="s">
        <v>0</v>
      </c>
      <c r="B2480" s="1">
        <v>42398</v>
      </c>
      <c r="C2480" s="2">
        <v>0.68015480324074085</v>
      </c>
      <c r="D2480" t="s">
        <v>252</v>
      </c>
      <c r="E2480" t="s">
        <v>120</v>
      </c>
      <c r="F2480">
        <v>-7.0000000000000007E-2</v>
      </c>
      <c r="G2480">
        <v>68.070453999999998</v>
      </c>
      <c r="H2480">
        <v>32.9</v>
      </c>
      <c r="AH2480">
        <v>0.18875</v>
      </c>
      <c r="AI2480">
        <v>-100</v>
      </c>
    </row>
    <row r="2481" spans="1:35" x14ac:dyDescent="0.3">
      <c r="A2481" t="s">
        <v>0</v>
      </c>
      <c r="B2481" s="1">
        <v>42398</v>
      </c>
      <c r="C2481" s="2">
        <v>0.68017809027777776</v>
      </c>
      <c r="D2481" t="s">
        <v>252</v>
      </c>
      <c r="E2481" t="s">
        <v>123</v>
      </c>
      <c r="F2481">
        <v>-0.08</v>
      </c>
      <c r="J2481">
        <v>-0.08</v>
      </c>
      <c r="U2481">
        <v>9.2599999999999996E-4</v>
      </c>
      <c r="V2481">
        <v>3.333E-3</v>
      </c>
      <c r="W2481">
        <v>1.83E-4</v>
      </c>
      <c r="X2481">
        <v>-7.1429000000000006E-2</v>
      </c>
      <c r="Y2481">
        <v>4.8000000000000001E-5</v>
      </c>
    </row>
    <row r="2482" spans="1:35" x14ac:dyDescent="0.3">
      <c r="A2482" t="s">
        <v>0</v>
      </c>
      <c r="B2482" s="1">
        <v>42398</v>
      </c>
      <c r="C2482" s="2">
        <v>0.68018997685185179</v>
      </c>
      <c r="D2482" t="s">
        <v>252</v>
      </c>
      <c r="E2482" t="s">
        <v>120</v>
      </c>
      <c r="F2482">
        <v>-0.08</v>
      </c>
      <c r="G2482">
        <v>68.046404999999993</v>
      </c>
      <c r="H2482">
        <v>32.9</v>
      </c>
      <c r="AH2482">
        <v>0.18875</v>
      </c>
      <c r="AI2482">
        <v>-100</v>
      </c>
    </row>
    <row r="2483" spans="1:35" x14ac:dyDescent="0.3">
      <c r="A2483" t="s">
        <v>0</v>
      </c>
      <c r="B2483" s="1">
        <v>42398</v>
      </c>
      <c r="C2483" s="2">
        <v>0.6802128125000001</v>
      </c>
      <c r="D2483" t="s">
        <v>252</v>
      </c>
      <c r="E2483" t="s">
        <v>123</v>
      </c>
      <c r="F2483">
        <v>-7.0000000000000007E-2</v>
      </c>
      <c r="J2483">
        <v>-7.0000000000000007E-2</v>
      </c>
      <c r="U2483">
        <v>1.0089999999999999E-3</v>
      </c>
      <c r="V2483">
        <v>-3.333E-3</v>
      </c>
      <c r="W2483">
        <v>1.9000000000000001E-4</v>
      </c>
      <c r="X2483">
        <v>-7.1429000000000006E-2</v>
      </c>
      <c r="Y2483">
        <v>4.8000000000000001E-5</v>
      </c>
    </row>
    <row r="2484" spans="1:35" x14ac:dyDescent="0.3">
      <c r="A2484" t="s">
        <v>0</v>
      </c>
      <c r="B2484" s="1">
        <v>42398</v>
      </c>
      <c r="C2484" s="2">
        <v>0.68022513888888891</v>
      </c>
      <c r="D2484" t="s">
        <v>252</v>
      </c>
      <c r="E2484" t="s">
        <v>120</v>
      </c>
      <c r="F2484">
        <v>-7.0000000000000007E-2</v>
      </c>
      <c r="G2484">
        <v>68.020077999999998</v>
      </c>
      <c r="H2484">
        <v>32.9</v>
      </c>
      <c r="AH2484">
        <v>0.19</v>
      </c>
      <c r="AI2484">
        <v>-100</v>
      </c>
    </row>
    <row r="2485" spans="1:35" x14ac:dyDescent="0.3">
      <c r="A2485" t="s">
        <v>0</v>
      </c>
      <c r="B2485" s="1">
        <v>42398</v>
      </c>
      <c r="C2485" s="2">
        <v>0.68024753472222221</v>
      </c>
      <c r="D2485" t="s">
        <v>252</v>
      </c>
      <c r="E2485" t="s">
        <v>123</v>
      </c>
      <c r="F2485">
        <v>-0.09</v>
      </c>
      <c r="J2485">
        <v>-0.09</v>
      </c>
      <c r="U2485">
        <v>9.0200000000000002E-4</v>
      </c>
      <c r="V2485">
        <v>6.6670000000000002E-3</v>
      </c>
      <c r="W2485">
        <v>1.5799999999999999E-4</v>
      </c>
      <c r="X2485">
        <v>-7.4286000000000005E-2</v>
      </c>
      <c r="Y2485">
        <v>9.5000000000000005E-5</v>
      </c>
    </row>
    <row r="2486" spans="1:35" x14ac:dyDescent="0.3">
      <c r="A2486" t="s">
        <v>0</v>
      </c>
      <c r="B2486" s="1">
        <v>42398</v>
      </c>
      <c r="C2486" s="2">
        <v>0.68026031250000007</v>
      </c>
      <c r="D2486" t="s">
        <v>252</v>
      </c>
      <c r="E2486" t="s">
        <v>120</v>
      </c>
      <c r="F2486">
        <v>-0.09</v>
      </c>
      <c r="G2486">
        <v>68.050775999999999</v>
      </c>
      <c r="H2486">
        <v>32.9</v>
      </c>
      <c r="AH2486">
        <v>0.18625</v>
      </c>
      <c r="AI2486">
        <v>-100</v>
      </c>
    </row>
    <row r="2487" spans="1:35" x14ac:dyDescent="0.3">
      <c r="A2487" t="s">
        <v>0</v>
      </c>
      <c r="B2487" s="1">
        <v>42398</v>
      </c>
      <c r="C2487" s="2">
        <v>0.68028226851851858</v>
      </c>
      <c r="D2487" t="s">
        <v>252</v>
      </c>
      <c r="E2487" t="s">
        <v>123</v>
      </c>
      <c r="F2487">
        <v>-0.08</v>
      </c>
      <c r="J2487">
        <v>-0.08</v>
      </c>
      <c r="U2487">
        <v>8.0500000000000005E-4</v>
      </c>
      <c r="V2487">
        <v>-3.333E-3</v>
      </c>
      <c r="W2487">
        <v>8.8999999999999995E-5</v>
      </c>
      <c r="X2487">
        <v>-7.7143000000000003E-2</v>
      </c>
      <c r="Y2487">
        <v>5.7000000000000003E-5</v>
      </c>
    </row>
    <row r="2488" spans="1:35" x14ac:dyDescent="0.3">
      <c r="A2488" t="s">
        <v>0</v>
      </c>
      <c r="B2488" s="1">
        <v>42398</v>
      </c>
      <c r="C2488" s="2">
        <v>0.68029546296296306</v>
      </c>
      <c r="D2488" t="s">
        <v>252</v>
      </c>
      <c r="E2488" t="s">
        <v>120</v>
      </c>
      <c r="F2488">
        <v>-0.08</v>
      </c>
      <c r="G2488">
        <v>68.064796999999999</v>
      </c>
      <c r="H2488">
        <v>32.9</v>
      </c>
      <c r="AH2488">
        <v>0.17125000000000001</v>
      </c>
      <c r="AI2488">
        <v>-100</v>
      </c>
    </row>
    <row r="2489" spans="1:35" x14ac:dyDescent="0.3">
      <c r="A2489" t="s">
        <v>0</v>
      </c>
      <c r="B2489" s="1">
        <v>42398</v>
      </c>
      <c r="C2489" s="2">
        <v>0.68031697916666667</v>
      </c>
      <c r="D2489" t="s">
        <v>252</v>
      </c>
      <c r="E2489" t="s">
        <v>123</v>
      </c>
      <c r="F2489">
        <v>-0.09</v>
      </c>
      <c r="J2489">
        <v>-0.09</v>
      </c>
      <c r="U2489">
        <v>1.1180000000000001E-3</v>
      </c>
      <c r="V2489">
        <v>3.333E-3</v>
      </c>
      <c r="W2489">
        <v>3.8999999999999999E-5</v>
      </c>
      <c r="X2489">
        <v>-0.08</v>
      </c>
      <c r="Y2489">
        <v>6.7000000000000002E-5</v>
      </c>
    </row>
    <row r="2490" spans="1:35" x14ac:dyDescent="0.3">
      <c r="A2490" t="s">
        <v>0</v>
      </c>
      <c r="B2490" s="1">
        <v>42398</v>
      </c>
      <c r="C2490" s="2">
        <v>0.68033062499999997</v>
      </c>
      <c r="D2490" t="s">
        <v>252</v>
      </c>
      <c r="E2490" t="s">
        <v>120</v>
      </c>
      <c r="F2490">
        <v>-0.09</v>
      </c>
      <c r="G2490">
        <v>68.030914999999993</v>
      </c>
      <c r="H2490">
        <v>32.9</v>
      </c>
      <c r="AH2490">
        <v>0.17125000000000001</v>
      </c>
      <c r="AI2490">
        <v>-100</v>
      </c>
    </row>
    <row r="2491" spans="1:35" x14ac:dyDescent="0.3">
      <c r="A2491" t="s">
        <v>0</v>
      </c>
      <c r="B2491" s="1">
        <v>42398</v>
      </c>
      <c r="C2491" s="2">
        <v>0.68035170138888879</v>
      </c>
      <c r="D2491" t="s">
        <v>252</v>
      </c>
      <c r="E2491" t="s">
        <v>123</v>
      </c>
      <c r="F2491">
        <v>-0.08</v>
      </c>
      <c r="J2491">
        <v>-0.08</v>
      </c>
      <c r="U2491">
        <v>1.1180000000000001E-3</v>
      </c>
      <c r="V2491">
        <v>-3.333E-3</v>
      </c>
      <c r="W2491">
        <v>2.1999999999999999E-5</v>
      </c>
      <c r="X2491">
        <v>-0.08</v>
      </c>
      <c r="Y2491">
        <v>6.7000000000000002E-5</v>
      </c>
    </row>
    <row r="2492" spans="1:35" x14ac:dyDescent="0.3">
      <c r="A2492" t="s">
        <v>0</v>
      </c>
      <c r="B2492" s="1">
        <v>42398</v>
      </c>
      <c r="C2492" s="2">
        <v>0.68036579861111113</v>
      </c>
      <c r="D2492" t="s">
        <v>252</v>
      </c>
      <c r="E2492" t="s">
        <v>120</v>
      </c>
      <c r="F2492">
        <v>-0.08</v>
      </c>
      <c r="G2492">
        <v>68.050342000000001</v>
      </c>
      <c r="H2492">
        <v>32.9</v>
      </c>
      <c r="AH2492">
        <v>0.17125000000000001</v>
      </c>
      <c r="AI2492">
        <v>-100</v>
      </c>
    </row>
    <row r="2493" spans="1:35" x14ac:dyDescent="0.3">
      <c r="A2493" t="s">
        <v>0</v>
      </c>
      <c r="B2493" s="1">
        <v>42398</v>
      </c>
      <c r="C2493" s="2">
        <v>0.68038643518518516</v>
      </c>
      <c r="D2493" t="s">
        <v>252</v>
      </c>
      <c r="E2493" t="s">
        <v>123</v>
      </c>
      <c r="F2493">
        <v>-0.06</v>
      </c>
      <c r="J2493">
        <v>-0.06</v>
      </c>
      <c r="U2493">
        <v>-9.7E-5</v>
      </c>
      <c r="V2493">
        <v>-6.6670000000000002E-3</v>
      </c>
      <c r="W2493">
        <v>-1.8E-5</v>
      </c>
      <c r="X2493">
        <v>-7.8571000000000002E-2</v>
      </c>
      <c r="Y2493">
        <v>1.1400000000000001E-4</v>
      </c>
    </row>
    <row r="2494" spans="1:35" x14ac:dyDescent="0.3">
      <c r="A2494" t="s">
        <v>0</v>
      </c>
      <c r="B2494" s="1">
        <v>42398</v>
      </c>
      <c r="C2494" s="2">
        <v>0.68040097222222229</v>
      </c>
      <c r="D2494" t="s">
        <v>252</v>
      </c>
      <c r="E2494" t="s">
        <v>120</v>
      </c>
      <c r="F2494">
        <v>-0.06</v>
      </c>
      <c r="G2494">
        <v>68.069453999999993</v>
      </c>
      <c r="H2494">
        <v>32.9</v>
      </c>
      <c r="AH2494">
        <v>0.17249999999999999</v>
      </c>
      <c r="AI2494">
        <v>-100</v>
      </c>
    </row>
    <row r="2495" spans="1:35" x14ac:dyDescent="0.3">
      <c r="A2495" t="s">
        <v>0</v>
      </c>
      <c r="B2495" s="1">
        <v>42398</v>
      </c>
      <c r="C2495" s="2">
        <v>0.68042115740740738</v>
      </c>
      <c r="D2495" t="s">
        <v>252</v>
      </c>
      <c r="E2495" t="s">
        <v>123</v>
      </c>
      <c r="F2495">
        <v>-7.0000000000000007E-2</v>
      </c>
      <c r="J2495">
        <v>-7.0000000000000007E-2</v>
      </c>
      <c r="U2495">
        <v>-1.513E-3</v>
      </c>
      <c r="V2495">
        <v>3.333E-3</v>
      </c>
      <c r="W2495">
        <v>-1.16E-4</v>
      </c>
      <c r="X2495">
        <v>-7.7143000000000003E-2</v>
      </c>
      <c r="Y2495">
        <v>1.2400000000000001E-4</v>
      </c>
    </row>
    <row r="2496" spans="1:35" x14ac:dyDescent="0.3">
      <c r="A2496" t="s">
        <v>0</v>
      </c>
      <c r="B2496" s="1">
        <v>42398</v>
      </c>
      <c r="C2496" s="2">
        <v>0.68043614583333334</v>
      </c>
      <c r="D2496" t="s">
        <v>252</v>
      </c>
      <c r="E2496" t="s">
        <v>120</v>
      </c>
      <c r="F2496">
        <v>-7.0000000000000007E-2</v>
      </c>
      <c r="G2496">
        <v>68.060766999999998</v>
      </c>
      <c r="H2496">
        <v>32.9</v>
      </c>
      <c r="AH2496">
        <v>0.1875</v>
      </c>
      <c r="AI2496">
        <v>-100</v>
      </c>
    </row>
    <row r="2497" spans="1:35" x14ac:dyDescent="0.3">
      <c r="A2497" t="s">
        <v>0</v>
      </c>
      <c r="B2497" s="1">
        <v>42398</v>
      </c>
      <c r="C2497" s="2">
        <v>0.68045586805555558</v>
      </c>
      <c r="D2497" t="s">
        <v>252</v>
      </c>
      <c r="E2497" t="s">
        <v>123</v>
      </c>
      <c r="F2497">
        <v>-7.0000000000000007E-2</v>
      </c>
      <c r="J2497">
        <v>-7.0000000000000007E-2</v>
      </c>
      <c r="U2497">
        <v>-2.0439999999999998E-3</v>
      </c>
      <c r="V2497">
        <v>0</v>
      </c>
      <c r="W2497">
        <v>-2.43E-4</v>
      </c>
      <c r="X2497">
        <v>-7.7143000000000003E-2</v>
      </c>
      <c r="Y2497">
        <v>1.2400000000000001E-4</v>
      </c>
    </row>
    <row r="2498" spans="1:35" x14ac:dyDescent="0.3">
      <c r="A2498" t="s">
        <v>0</v>
      </c>
      <c r="B2498" s="1">
        <v>42398</v>
      </c>
      <c r="C2498" s="2">
        <v>0.68047133101851853</v>
      </c>
      <c r="D2498" t="s">
        <v>252</v>
      </c>
      <c r="E2498" t="s">
        <v>120</v>
      </c>
      <c r="F2498">
        <v>-7.0000000000000007E-2</v>
      </c>
      <c r="G2498">
        <v>68.034763999999996</v>
      </c>
      <c r="H2498">
        <v>32.9</v>
      </c>
      <c r="AH2498">
        <v>0.1875</v>
      </c>
      <c r="AI2498">
        <v>-100</v>
      </c>
    </row>
    <row r="2499" spans="1:35" x14ac:dyDescent="0.3">
      <c r="A2499" t="s">
        <v>0</v>
      </c>
      <c r="B2499" s="1">
        <v>42398</v>
      </c>
      <c r="C2499" s="2">
        <v>0.68050391203703697</v>
      </c>
      <c r="D2499" t="s">
        <v>252</v>
      </c>
      <c r="E2499" t="s">
        <v>116</v>
      </c>
      <c r="K2499">
        <v>1087.4204099999999</v>
      </c>
      <c r="L2499">
        <v>15.716666999999999</v>
      </c>
      <c r="M2499">
        <v>19.203704999999999</v>
      </c>
      <c r="N2499">
        <v>16.084873000000002</v>
      </c>
    </row>
    <row r="2500" spans="1:35" x14ac:dyDescent="0.3">
      <c r="A2500" t="s">
        <v>0</v>
      </c>
      <c r="B2500" s="1">
        <v>42398</v>
      </c>
      <c r="C2500" s="2">
        <v>0.6804905902777777</v>
      </c>
      <c r="D2500" t="s">
        <v>252</v>
      </c>
      <c r="E2500" t="s">
        <v>123</v>
      </c>
      <c r="F2500">
        <v>-0.1</v>
      </c>
      <c r="J2500">
        <v>-0.1</v>
      </c>
      <c r="U2500">
        <v>-7.2000000000000005E-4</v>
      </c>
      <c r="V2500">
        <v>0.01</v>
      </c>
      <c r="W2500">
        <v>-2.8800000000000001E-4</v>
      </c>
      <c r="X2500">
        <v>-7.8571000000000002E-2</v>
      </c>
      <c r="Y2500">
        <v>1.8100000000000001E-4</v>
      </c>
    </row>
    <row r="2501" spans="1:35" x14ac:dyDescent="0.3">
      <c r="A2501" t="s">
        <v>0</v>
      </c>
      <c r="B2501" s="1">
        <v>42398</v>
      </c>
      <c r="C2501" s="2">
        <v>0.68050877314814817</v>
      </c>
      <c r="D2501" t="s">
        <v>252</v>
      </c>
      <c r="E2501" t="s">
        <v>120</v>
      </c>
      <c r="F2501">
        <v>-0.1</v>
      </c>
      <c r="G2501">
        <v>68.067666000000003</v>
      </c>
      <c r="H2501">
        <v>32.9</v>
      </c>
      <c r="AH2501">
        <v>0.18875</v>
      </c>
      <c r="AI2501">
        <v>-100</v>
      </c>
    </row>
    <row r="2502" spans="1:35" x14ac:dyDescent="0.3">
      <c r="A2502" t="s">
        <v>0</v>
      </c>
      <c r="B2502" s="1">
        <v>42398</v>
      </c>
      <c r="C2502" s="2">
        <v>0.68052531250000003</v>
      </c>
      <c r="D2502" t="s">
        <v>252</v>
      </c>
      <c r="E2502" t="s">
        <v>123</v>
      </c>
      <c r="F2502">
        <v>-0.08</v>
      </c>
      <c r="J2502">
        <v>-0.08</v>
      </c>
      <c r="U2502">
        <v>1.021E-3</v>
      </c>
      <c r="V2502">
        <v>-6.6670000000000002E-3</v>
      </c>
      <c r="W2502">
        <v>-1.5699999999999999E-4</v>
      </c>
      <c r="X2502">
        <v>-7.8571000000000002E-2</v>
      </c>
      <c r="Y2502">
        <v>1.8100000000000001E-4</v>
      </c>
    </row>
    <row r="2503" spans="1:35" x14ac:dyDescent="0.3">
      <c r="A2503" t="s">
        <v>0</v>
      </c>
      <c r="B2503" s="1">
        <v>42398</v>
      </c>
      <c r="C2503" s="2">
        <v>0.68054160879629633</v>
      </c>
      <c r="D2503" t="s">
        <v>252</v>
      </c>
      <c r="E2503" t="s">
        <v>120</v>
      </c>
      <c r="F2503">
        <v>-0.08</v>
      </c>
      <c r="G2503">
        <v>68.036112000000003</v>
      </c>
      <c r="H2503">
        <v>32.9</v>
      </c>
      <c r="AH2503">
        <v>0.17624999999999999</v>
      </c>
      <c r="AI2503">
        <v>-100</v>
      </c>
    </row>
    <row r="2504" spans="1:35" x14ac:dyDescent="0.3">
      <c r="A2504" t="s">
        <v>0</v>
      </c>
      <c r="B2504" s="1">
        <v>42398</v>
      </c>
      <c r="C2504" s="2">
        <v>0.68056004629629629</v>
      </c>
      <c r="D2504" t="s">
        <v>252</v>
      </c>
      <c r="E2504" t="s">
        <v>123</v>
      </c>
      <c r="F2504">
        <v>-0.08</v>
      </c>
      <c r="J2504">
        <v>-0.08</v>
      </c>
      <c r="U2504">
        <v>1.9469999999999999E-3</v>
      </c>
      <c r="V2504">
        <v>0</v>
      </c>
      <c r="W2504">
        <v>1.06E-4</v>
      </c>
      <c r="X2504">
        <v>-7.7143000000000003E-2</v>
      </c>
      <c r="Y2504">
        <v>1.5699999999999999E-4</v>
      </c>
    </row>
    <row r="2505" spans="1:35" x14ac:dyDescent="0.3">
      <c r="A2505" t="s">
        <v>0</v>
      </c>
      <c r="B2505" s="1">
        <v>42398</v>
      </c>
      <c r="C2505" s="2">
        <v>0.68057678240740749</v>
      </c>
      <c r="D2505" t="s">
        <v>252</v>
      </c>
      <c r="E2505" t="s">
        <v>120</v>
      </c>
      <c r="F2505">
        <v>-0.08</v>
      </c>
      <c r="G2505">
        <v>68.060542999999996</v>
      </c>
      <c r="H2505">
        <v>32.9</v>
      </c>
      <c r="AH2505">
        <v>0.17249999999999999</v>
      </c>
      <c r="AI2505">
        <v>-100</v>
      </c>
    </row>
    <row r="2506" spans="1:35" x14ac:dyDescent="0.3">
      <c r="A2506" t="s">
        <v>0</v>
      </c>
      <c r="B2506" s="1">
        <v>42398</v>
      </c>
      <c r="C2506" s="2">
        <v>0.68059475694444449</v>
      </c>
      <c r="D2506" t="s">
        <v>252</v>
      </c>
      <c r="E2506" t="s">
        <v>123</v>
      </c>
      <c r="F2506">
        <v>-7.0000000000000007E-2</v>
      </c>
      <c r="J2506">
        <v>-7.0000000000000007E-2</v>
      </c>
      <c r="U2506">
        <v>1.1180000000000001E-3</v>
      </c>
      <c r="V2506">
        <v>-3.333E-3</v>
      </c>
      <c r="W2506">
        <v>3.0699999999999998E-4</v>
      </c>
      <c r="X2506">
        <v>-7.5714000000000004E-2</v>
      </c>
      <c r="Y2506">
        <v>1.6200000000000001E-4</v>
      </c>
    </row>
    <row r="2507" spans="1:35" x14ac:dyDescent="0.3">
      <c r="A2507" t="s">
        <v>0</v>
      </c>
      <c r="B2507" s="1">
        <v>42398</v>
      </c>
      <c r="C2507" s="2">
        <v>0.68061195601851854</v>
      </c>
      <c r="D2507" t="s">
        <v>252</v>
      </c>
      <c r="E2507" t="s">
        <v>120</v>
      </c>
      <c r="F2507">
        <v>-7.0000000000000007E-2</v>
      </c>
      <c r="G2507">
        <v>68.044775000000001</v>
      </c>
      <c r="H2507">
        <v>32.9</v>
      </c>
      <c r="AH2507">
        <v>0.17249999999999999</v>
      </c>
      <c r="AI2507">
        <v>-100</v>
      </c>
    </row>
    <row r="2508" spans="1:35" x14ac:dyDescent="0.3">
      <c r="A2508" t="s">
        <v>0</v>
      </c>
      <c r="B2508" s="1">
        <v>42398</v>
      </c>
      <c r="C2508" s="2">
        <v>0.68062949074074075</v>
      </c>
      <c r="D2508" t="s">
        <v>252</v>
      </c>
      <c r="E2508" t="s">
        <v>123</v>
      </c>
      <c r="F2508">
        <v>-0.08</v>
      </c>
      <c r="J2508">
        <v>-0.08</v>
      </c>
      <c r="U2508">
        <v>-3.2499999999999999E-4</v>
      </c>
      <c r="V2508">
        <v>3.333E-3</v>
      </c>
      <c r="W2508">
        <v>2.7900000000000001E-4</v>
      </c>
      <c r="X2508">
        <v>-7.8571000000000002E-2</v>
      </c>
      <c r="Y2508">
        <v>1.1400000000000001E-4</v>
      </c>
    </row>
    <row r="2509" spans="1:35" x14ac:dyDescent="0.3">
      <c r="A2509" t="s">
        <v>0</v>
      </c>
      <c r="B2509" s="1">
        <v>42398</v>
      </c>
      <c r="C2509" s="2">
        <v>0.68064710648148141</v>
      </c>
      <c r="D2509" t="s">
        <v>252</v>
      </c>
      <c r="E2509" t="s">
        <v>120</v>
      </c>
      <c r="F2509">
        <v>-0.08</v>
      </c>
      <c r="G2509">
        <v>68.042494000000005</v>
      </c>
      <c r="H2509">
        <v>32.9</v>
      </c>
      <c r="AH2509">
        <v>0.19125</v>
      </c>
      <c r="AI2509">
        <v>-100</v>
      </c>
    </row>
    <row r="2510" spans="1:35" x14ac:dyDescent="0.3">
      <c r="A2510" t="s">
        <v>0</v>
      </c>
      <c r="B2510" s="1">
        <v>42398</v>
      </c>
      <c r="C2510" s="2">
        <v>0.68066420138888883</v>
      </c>
      <c r="D2510" t="s">
        <v>252</v>
      </c>
      <c r="E2510" t="s">
        <v>123</v>
      </c>
      <c r="F2510">
        <v>-7.0000000000000007E-2</v>
      </c>
      <c r="J2510">
        <v>-7.0000000000000007E-2</v>
      </c>
      <c r="U2510">
        <v>-1.322E-3</v>
      </c>
      <c r="V2510">
        <v>-3.333E-3</v>
      </c>
      <c r="W2510">
        <v>4.5000000000000003E-5</v>
      </c>
      <c r="X2510">
        <v>-7.8571000000000002E-2</v>
      </c>
      <c r="Y2510">
        <v>1.1400000000000001E-4</v>
      </c>
    </row>
    <row r="2511" spans="1:35" x14ac:dyDescent="0.3">
      <c r="A2511" t="s">
        <v>0</v>
      </c>
      <c r="B2511" s="1">
        <v>42398</v>
      </c>
      <c r="C2511" s="2">
        <v>0.68068228009259257</v>
      </c>
      <c r="D2511" t="s">
        <v>252</v>
      </c>
      <c r="E2511" t="s">
        <v>120</v>
      </c>
      <c r="F2511">
        <v>-7.0000000000000007E-2</v>
      </c>
      <c r="G2511">
        <v>68.048771000000002</v>
      </c>
      <c r="H2511">
        <v>32.9</v>
      </c>
      <c r="AH2511">
        <v>0.18875</v>
      </c>
      <c r="AI2511">
        <v>-100</v>
      </c>
    </row>
    <row r="2512" spans="1:35" x14ac:dyDescent="0.3">
      <c r="A2512" t="s">
        <v>0</v>
      </c>
      <c r="B2512" s="1">
        <v>42398</v>
      </c>
      <c r="C2512" s="2">
        <v>0.68069892361111117</v>
      </c>
      <c r="D2512" t="s">
        <v>252</v>
      </c>
      <c r="E2512" t="s">
        <v>123</v>
      </c>
      <c r="F2512">
        <v>-7.0000000000000007E-2</v>
      </c>
      <c r="J2512">
        <v>-7.0000000000000007E-2</v>
      </c>
      <c r="U2512">
        <v>-1.4059999999999999E-3</v>
      </c>
      <c r="V2512">
        <v>0</v>
      </c>
      <c r="W2512">
        <v>-2.1000000000000001E-4</v>
      </c>
      <c r="X2512">
        <v>-7.8571000000000002E-2</v>
      </c>
      <c r="Y2512">
        <v>1.1400000000000001E-4</v>
      </c>
    </row>
    <row r="2513" spans="1:35" x14ac:dyDescent="0.3">
      <c r="A2513" t="s">
        <v>0</v>
      </c>
      <c r="B2513" s="1">
        <v>42398</v>
      </c>
      <c r="C2513" s="2">
        <v>0.6807174421296297</v>
      </c>
      <c r="D2513" t="s">
        <v>252</v>
      </c>
      <c r="E2513" t="s">
        <v>120</v>
      </c>
      <c r="F2513">
        <v>-7.0000000000000007E-2</v>
      </c>
      <c r="G2513">
        <v>68.044417999999993</v>
      </c>
      <c r="H2513">
        <v>32.9</v>
      </c>
      <c r="AH2513">
        <v>0.1875</v>
      </c>
      <c r="AI2513">
        <v>-100</v>
      </c>
    </row>
    <row r="2514" spans="1:35" x14ac:dyDescent="0.3">
      <c r="A2514" t="s">
        <v>0</v>
      </c>
      <c r="B2514" s="1">
        <v>42398</v>
      </c>
      <c r="C2514" s="2">
        <v>0.68073365740740732</v>
      </c>
      <c r="D2514" t="s">
        <v>252</v>
      </c>
      <c r="E2514" t="s">
        <v>123</v>
      </c>
      <c r="F2514">
        <v>-7.0000000000000007E-2</v>
      </c>
      <c r="J2514">
        <v>-7.0000000000000007E-2</v>
      </c>
      <c r="U2514">
        <v>-8.0500000000000005E-4</v>
      </c>
      <c r="V2514">
        <v>0</v>
      </c>
      <c r="W2514">
        <v>-2.9999999999999997E-4</v>
      </c>
      <c r="X2514">
        <v>-7.4286000000000005E-2</v>
      </c>
      <c r="Y2514">
        <v>2.9E-5</v>
      </c>
    </row>
    <row r="2515" spans="1:35" x14ac:dyDescent="0.3">
      <c r="A2515" t="s">
        <v>0</v>
      </c>
      <c r="B2515" s="1">
        <v>42398</v>
      </c>
      <c r="C2515" s="2">
        <v>0.68075261574074075</v>
      </c>
      <c r="D2515" t="s">
        <v>252</v>
      </c>
      <c r="E2515" t="s">
        <v>120</v>
      </c>
      <c r="F2515">
        <v>-7.0000000000000007E-2</v>
      </c>
      <c r="G2515">
        <v>68.044809000000001</v>
      </c>
      <c r="H2515">
        <v>32.9</v>
      </c>
      <c r="AH2515">
        <v>0.1875</v>
      </c>
      <c r="AI2515">
        <v>-100</v>
      </c>
    </row>
    <row r="2516" spans="1:35" x14ac:dyDescent="0.3">
      <c r="A2516" t="s">
        <v>0</v>
      </c>
      <c r="B2516" s="1">
        <v>42398</v>
      </c>
      <c r="C2516" s="2">
        <v>0.68076837962962966</v>
      </c>
      <c r="D2516" t="s">
        <v>252</v>
      </c>
      <c r="E2516" t="s">
        <v>123</v>
      </c>
      <c r="F2516">
        <v>0.64</v>
      </c>
      <c r="J2516">
        <v>0.64</v>
      </c>
      <c r="U2516">
        <v>-2.1954000000000001E-2</v>
      </c>
      <c r="V2516">
        <v>-0.23666699999999999</v>
      </c>
      <c r="W2516">
        <v>-8.4900000000000004E-4</v>
      </c>
      <c r="X2516">
        <v>2.8570999999999999E-2</v>
      </c>
      <c r="Y2516">
        <v>7.2714000000000001E-2</v>
      </c>
    </row>
    <row r="2517" spans="1:35" x14ac:dyDescent="0.3">
      <c r="A2517" t="s">
        <v>0</v>
      </c>
      <c r="B2517" s="1">
        <v>42398</v>
      </c>
      <c r="C2517" s="2">
        <v>0.68078777777777777</v>
      </c>
      <c r="D2517" t="s">
        <v>252</v>
      </c>
      <c r="E2517" t="s">
        <v>120</v>
      </c>
      <c r="F2517">
        <v>0.64</v>
      </c>
      <c r="G2517">
        <v>68.058825999999996</v>
      </c>
      <c r="H2517">
        <v>32.9</v>
      </c>
      <c r="AH2517">
        <v>0.17374999999999999</v>
      </c>
      <c r="AI2517">
        <v>-100</v>
      </c>
    </row>
    <row r="2518" spans="1:35" x14ac:dyDescent="0.3">
      <c r="A2518" t="s">
        <v>0</v>
      </c>
      <c r="B2518" s="1">
        <v>42398</v>
      </c>
      <c r="C2518" s="2">
        <v>0.68080310185185189</v>
      </c>
      <c r="D2518" t="s">
        <v>252</v>
      </c>
      <c r="E2518" t="s">
        <v>123</v>
      </c>
      <c r="F2518">
        <v>-7.0000000000000007E-2</v>
      </c>
      <c r="J2518">
        <v>-7.0000000000000007E-2</v>
      </c>
      <c r="U2518">
        <v>-3.6318999999999997E-2</v>
      </c>
      <c r="V2518">
        <v>0.23666699999999999</v>
      </c>
      <c r="W2518">
        <v>-2.2000000000000001E-3</v>
      </c>
      <c r="X2518">
        <v>0.03</v>
      </c>
      <c r="Y2518">
        <v>7.2367000000000001E-2</v>
      </c>
    </row>
    <row r="2519" spans="1:35" x14ac:dyDescent="0.3">
      <c r="A2519" t="s">
        <v>0</v>
      </c>
      <c r="B2519" s="1">
        <v>42398</v>
      </c>
      <c r="C2519" s="2">
        <v>0.68082293981481479</v>
      </c>
      <c r="D2519" t="s">
        <v>252</v>
      </c>
      <c r="E2519" t="s">
        <v>120</v>
      </c>
      <c r="F2519">
        <v>-7.0000000000000007E-2</v>
      </c>
      <c r="G2519">
        <v>68.041555000000002</v>
      </c>
      <c r="H2519">
        <v>32.9</v>
      </c>
      <c r="AH2519">
        <v>0.17374999999999999</v>
      </c>
      <c r="AI2519">
        <v>-100</v>
      </c>
    </row>
    <row r="2520" spans="1:35" x14ac:dyDescent="0.3">
      <c r="A2520" t="s">
        <v>0</v>
      </c>
      <c r="B2520" s="1">
        <v>42398</v>
      </c>
      <c r="C2520" s="2">
        <v>0.68083781249999997</v>
      </c>
      <c r="D2520" t="s">
        <v>252</v>
      </c>
      <c r="E2520" t="s">
        <v>123</v>
      </c>
      <c r="F2520">
        <v>-0.08</v>
      </c>
      <c r="J2520">
        <v>-0.08</v>
      </c>
      <c r="U2520">
        <v>-2.2204999999999999E-2</v>
      </c>
      <c r="V2520">
        <v>3.333E-3</v>
      </c>
      <c r="W2520">
        <v>-3.0660000000000001E-3</v>
      </c>
      <c r="X2520">
        <v>2.8570999999999999E-2</v>
      </c>
      <c r="Y2520">
        <v>7.2714000000000001E-2</v>
      </c>
    </row>
    <row r="2521" spans="1:35" x14ac:dyDescent="0.3">
      <c r="A2521" t="s">
        <v>0</v>
      </c>
      <c r="B2521" s="1">
        <v>42398</v>
      </c>
      <c r="C2521" s="2">
        <v>0.68085811342592584</v>
      </c>
      <c r="D2521" t="s">
        <v>252</v>
      </c>
      <c r="E2521" t="s">
        <v>120</v>
      </c>
      <c r="F2521">
        <v>-0.08</v>
      </c>
      <c r="G2521">
        <v>68.043625000000006</v>
      </c>
      <c r="H2521">
        <v>32.9</v>
      </c>
      <c r="AH2521">
        <v>0.17249999999999999</v>
      </c>
      <c r="AI2521">
        <v>-100</v>
      </c>
    </row>
    <row r="2522" spans="1:35" x14ac:dyDescent="0.3">
      <c r="A2522" t="s">
        <v>0</v>
      </c>
      <c r="B2522" s="1">
        <v>42398</v>
      </c>
      <c r="C2522" s="2">
        <v>0.68087253472222231</v>
      </c>
      <c r="D2522" t="s">
        <v>252</v>
      </c>
      <c r="E2522" t="s">
        <v>123</v>
      </c>
      <c r="F2522">
        <v>-0.09</v>
      </c>
      <c r="J2522">
        <v>-0.09</v>
      </c>
      <c r="U2522">
        <v>1.106E-3</v>
      </c>
      <c r="V2522">
        <v>3.333E-3</v>
      </c>
      <c r="W2522">
        <v>-2.0869999999999999E-3</v>
      </c>
      <c r="X2522">
        <v>2.7143E-2</v>
      </c>
      <c r="Y2522">
        <v>7.3090000000000002E-2</v>
      </c>
    </row>
    <row r="2523" spans="1:35" x14ac:dyDescent="0.3">
      <c r="A2523" t="s">
        <v>0</v>
      </c>
      <c r="B2523" s="1">
        <v>42398</v>
      </c>
      <c r="C2523" s="2">
        <v>0.680893287037037</v>
      </c>
      <c r="D2523" t="s">
        <v>252</v>
      </c>
      <c r="E2523" t="s">
        <v>120</v>
      </c>
      <c r="F2523">
        <v>-0.09</v>
      </c>
      <c r="G2523">
        <v>68.046824000000001</v>
      </c>
      <c r="H2523">
        <v>32.9</v>
      </c>
      <c r="AH2523">
        <v>0.18124999999999999</v>
      </c>
      <c r="AI2523">
        <v>-100</v>
      </c>
    </row>
    <row r="2524" spans="1:35" x14ac:dyDescent="0.3">
      <c r="A2524" t="s">
        <v>0</v>
      </c>
      <c r="B2524" s="1">
        <v>42398</v>
      </c>
      <c r="C2524" s="2">
        <v>0.68090725694444443</v>
      </c>
      <c r="D2524" t="s">
        <v>252</v>
      </c>
      <c r="E2524" t="s">
        <v>123</v>
      </c>
      <c r="F2524">
        <v>-0.09</v>
      </c>
      <c r="J2524">
        <v>-0.09</v>
      </c>
      <c r="U2524">
        <v>2.4128E-2</v>
      </c>
      <c r="V2524">
        <v>0</v>
      </c>
      <c r="W2524">
        <v>8.5599999999999999E-4</v>
      </c>
      <c r="X2524">
        <v>2.4285999999999999E-2</v>
      </c>
      <c r="Y2524">
        <v>7.3794999999999999E-2</v>
      </c>
    </row>
    <row r="2525" spans="1:35" x14ac:dyDescent="0.3">
      <c r="A2525" t="s">
        <v>0</v>
      </c>
      <c r="B2525" s="1">
        <v>42398</v>
      </c>
      <c r="C2525" s="2">
        <v>0.68092844907407413</v>
      </c>
      <c r="D2525" t="s">
        <v>252</v>
      </c>
      <c r="E2525" t="s">
        <v>120</v>
      </c>
      <c r="F2525">
        <v>-0.09</v>
      </c>
      <c r="G2525">
        <v>68.064886999999999</v>
      </c>
      <c r="H2525">
        <v>32.9</v>
      </c>
      <c r="AH2525">
        <v>0.18875</v>
      </c>
      <c r="AI2525">
        <v>-100</v>
      </c>
    </row>
    <row r="2526" spans="1:35" x14ac:dyDescent="0.3">
      <c r="A2526" t="s">
        <v>0</v>
      </c>
      <c r="B2526" s="1">
        <v>42398</v>
      </c>
      <c r="C2526" s="2">
        <v>0.68094197916666666</v>
      </c>
      <c r="D2526" t="s">
        <v>252</v>
      </c>
      <c r="E2526" t="s">
        <v>123</v>
      </c>
      <c r="F2526">
        <v>-0.06</v>
      </c>
      <c r="J2526">
        <v>-0.06</v>
      </c>
      <c r="U2526">
        <v>3.7149000000000001E-2</v>
      </c>
      <c r="V2526">
        <v>-0.01</v>
      </c>
      <c r="W2526">
        <v>4.6360000000000004E-3</v>
      </c>
      <c r="X2526">
        <v>2.5714000000000001E-2</v>
      </c>
      <c r="Y2526">
        <v>7.3495000000000005E-2</v>
      </c>
    </row>
    <row r="2527" spans="1:35" x14ac:dyDescent="0.3">
      <c r="A2527" t="s">
        <v>0</v>
      </c>
      <c r="B2527" s="1">
        <v>42398</v>
      </c>
      <c r="C2527" s="2">
        <v>0.68096362268518529</v>
      </c>
      <c r="D2527" t="s">
        <v>252</v>
      </c>
      <c r="E2527" t="s">
        <v>120</v>
      </c>
      <c r="F2527">
        <v>-0.06</v>
      </c>
      <c r="G2527">
        <v>68.059567999999999</v>
      </c>
      <c r="H2527">
        <v>32.9</v>
      </c>
      <c r="AH2527">
        <v>0.18875</v>
      </c>
      <c r="AI2527">
        <v>-100</v>
      </c>
    </row>
    <row r="2528" spans="1:35" x14ac:dyDescent="0.3">
      <c r="A2528" t="s">
        <v>0</v>
      </c>
      <c r="B2528" s="1">
        <v>42398</v>
      </c>
      <c r="C2528" s="2">
        <v>0.68097671296296303</v>
      </c>
      <c r="D2528" t="s">
        <v>252</v>
      </c>
      <c r="E2528" t="s">
        <v>123</v>
      </c>
      <c r="F2528">
        <v>-7.0000000000000007E-2</v>
      </c>
      <c r="J2528">
        <v>-7.0000000000000007E-2</v>
      </c>
      <c r="U2528">
        <v>2.1149000000000001E-2</v>
      </c>
      <c r="V2528">
        <v>3.333E-3</v>
      </c>
      <c r="W2528">
        <v>6.4510000000000001E-3</v>
      </c>
      <c r="X2528">
        <v>2.5714000000000001E-2</v>
      </c>
      <c r="Y2528">
        <v>7.3495000000000005E-2</v>
      </c>
    </row>
    <row r="2529" spans="1:39" x14ac:dyDescent="0.3">
      <c r="A2529" t="s">
        <v>0</v>
      </c>
      <c r="B2529" s="1">
        <v>42398</v>
      </c>
      <c r="C2529" s="2">
        <v>0.68099878472222219</v>
      </c>
      <c r="D2529" t="s">
        <v>252</v>
      </c>
      <c r="E2529" t="s">
        <v>120</v>
      </c>
      <c r="F2529">
        <v>-7.0000000000000007E-2</v>
      </c>
      <c r="G2529">
        <v>68.046408999999997</v>
      </c>
      <c r="H2529">
        <v>32.9</v>
      </c>
      <c r="AH2529">
        <v>0.1875</v>
      </c>
      <c r="AI2529">
        <v>-100</v>
      </c>
    </row>
    <row r="2530" spans="1:39" x14ac:dyDescent="0.3">
      <c r="A2530" t="s">
        <v>0</v>
      </c>
      <c r="B2530" s="1">
        <v>42398</v>
      </c>
      <c r="C2530" s="2">
        <v>0.681011423611111</v>
      </c>
      <c r="D2530" t="s">
        <v>252</v>
      </c>
      <c r="E2530" t="s">
        <v>123</v>
      </c>
      <c r="F2530">
        <v>-7.0000000000000007E-2</v>
      </c>
      <c r="J2530">
        <v>-7.0000000000000007E-2</v>
      </c>
      <c r="U2530">
        <v>-1.4430000000000001E-3</v>
      </c>
      <c r="V2530">
        <v>0</v>
      </c>
      <c r="W2530">
        <v>4.3620000000000004E-3</v>
      </c>
      <c r="X2530">
        <v>-7.5714000000000004E-2</v>
      </c>
      <c r="Y2530">
        <v>1.2899999999999999E-4</v>
      </c>
    </row>
    <row r="2531" spans="1:39" x14ac:dyDescent="0.3">
      <c r="A2531" t="s">
        <v>0</v>
      </c>
      <c r="B2531" s="1">
        <v>42398</v>
      </c>
      <c r="C2531" s="2">
        <v>0.68103393518518518</v>
      </c>
      <c r="D2531" t="s">
        <v>252</v>
      </c>
      <c r="E2531" t="s">
        <v>120</v>
      </c>
      <c r="F2531">
        <v>-7.0000000000000007E-2</v>
      </c>
      <c r="G2531">
        <v>68.053241</v>
      </c>
      <c r="H2531">
        <v>32.9</v>
      </c>
      <c r="AH2531">
        <v>0.17249999999999999</v>
      </c>
      <c r="AI2531">
        <v>-100</v>
      </c>
    </row>
    <row r="2532" spans="1:39" x14ac:dyDescent="0.3">
      <c r="A2532" t="s">
        <v>0</v>
      </c>
      <c r="B2532" s="1">
        <v>42398</v>
      </c>
      <c r="C2532" s="2">
        <v>0.68104614583333334</v>
      </c>
      <c r="D2532" t="s">
        <v>252</v>
      </c>
      <c r="E2532" t="s">
        <v>123</v>
      </c>
      <c r="F2532">
        <v>-7.0000000000000007E-2</v>
      </c>
      <c r="J2532">
        <v>-7.0000000000000007E-2</v>
      </c>
      <c r="U2532">
        <v>-1.9350000000000001E-3</v>
      </c>
      <c r="V2532">
        <v>0</v>
      </c>
      <c r="W2532">
        <v>3.88E-4</v>
      </c>
      <c r="X2532">
        <v>-7.5714000000000004E-2</v>
      </c>
      <c r="Y2532">
        <v>1.2899999999999999E-4</v>
      </c>
    </row>
    <row r="2533" spans="1:39" x14ac:dyDescent="0.3">
      <c r="A2533" t="s">
        <v>0</v>
      </c>
      <c r="B2533" s="1">
        <v>42398</v>
      </c>
      <c r="C2533" s="2">
        <v>0.68106912037037037</v>
      </c>
      <c r="D2533" t="s">
        <v>252</v>
      </c>
      <c r="E2533" t="s">
        <v>120</v>
      </c>
      <c r="F2533">
        <v>-7.0000000000000007E-2</v>
      </c>
      <c r="G2533">
        <v>68.047038999999998</v>
      </c>
      <c r="H2533">
        <v>32.9</v>
      </c>
      <c r="AH2533">
        <v>0.17374999999999999</v>
      </c>
      <c r="AI2533">
        <v>-100</v>
      </c>
    </row>
    <row r="2534" spans="1:39" x14ac:dyDescent="0.3">
      <c r="A2534" t="s">
        <v>0</v>
      </c>
      <c r="B2534" s="1">
        <v>42398</v>
      </c>
      <c r="C2534" s="2">
        <v>0.6810808796296296</v>
      </c>
      <c r="D2534" t="s">
        <v>252</v>
      </c>
      <c r="E2534" t="s">
        <v>123</v>
      </c>
      <c r="F2534">
        <v>-0.06</v>
      </c>
      <c r="J2534">
        <v>-0.06</v>
      </c>
      <c r="U2534">
        <v>-1.598E-3</v>
      </c>
      <c r="V2534">
        <v>-3.333E-3</v>
      </c>
      <c r="W2534">
        <v>-2.6029999999999998E-3</v>
      </c>
      <c r="X2534">
        <v>-7.2857000000000005E-2</v>
      </c>
      <c r="Y2534">
        <v>1.5699999999999999E-4</v>
      </c>
    </row>
    <row r="2535" spans="1:39" x14ac:dyDescent="0.3">
      <c r="A2535" t="s">
        <v>0</v>
      </c>
      <c r="B2535" s="1">
        <v>42398</v>
      </c>
      <c r="C2535" s="2">
        <v>0.68110429398148142</v>
      </c>
      <c r="D2535" t="s">
        <v>252</v>
      </c>
      <c r="E2535" t="s">
        <v>120</v>
      </c>
      <c r="F2535">
        <v>-0.06</v>
      </c>
      <c r="G2535">
        <v>68.049606999999995</v>
      </c>
      <c r="H2535">
        <v>32.9</v>
      </c>
      <c r="AH2535">
        <v>0.17125000000000001</v>
      </c>
      <c r="AI2535">
        <v>-100</v>
      </c>
    </row>
    <row r="2536" spans="1:39" x14ac:dyDescent="0.3">
      <c r="A2536" t="s">
        <v>0</v>
      </c>
      <c r="B2536" s="1">
        <v>42398</v>
      </c>
      <c r="C2536" s="2">
        <v>0.68111559027777779</v>
      </c>
      <c r="D2536" t="s">
        <v>252</v>
      </c>
      <c r="E2536" t="s">
        <v>123</v>
      </c>
      <c r="F2536">
        <v>-0.06</v>
      </c>
      <c r="J2536">
        <v>-0.06</v>
      </c>
      <c r="U2536">
        <v>-9.0200000000000002E-4</v>
      </c>
      <c r="V2536">
        <v>0</v>
      </c>
      <c r="W2536">
        <v>-3.4290000000000002E-3</v>
      </c>
      <c r="X2536">
        <v>-6.8570999999999993E-2</v>
      </c>
      <c r="Y2536">
        <v>1.1400000000000001E-4</v>
      </c>
    </row>
    <row r="2537" spans="1:39" x14ac:dyDescent="0.3">
      <c r="A2537" t="s">
        <v>0</v>
      </c>
      <c r="B2537" s="1">
        <v>42398</v>
      </c>
      <c r="C2537" s="2">
        <v>0.68113945601851855</v>
      </c>
      <c r="D2537" t="s">
        <v>252</v>
      </c>
      <c r="E2537" t="s">
        <v>120</v>
      </c>
      <c r="F2537">
        <v>-0.06</v>
      </c>
      <c r="G2537">
        <v>68.036919999999995</v>
      </c>
      <c r="H2537">
        <v>32.9</v>
      </c>
      <c r="AH2537">
        <v>0.17249999999999999</v>
      </c>
      <c r="AI2537">
        <v>-100</v>
      </c>
    </row>
    <row r="2538" spans="1:39" x14ac:dyDescent="0.3">
      <c r="A2538" t="s">
        <v>0</v>
      </c>
      <c r="B2538" s="1">
        <v>42398</v>
      </c>
      <c r="C2538" s="2">
        <v>0.68114357638888878</v>
      </c>
      <c r="D2538" t="s">
        <v>252</v>
      </c>
      <c r="E2538" t="s">
        <v>251</v>
      </c>
    </row>
    <row r="2539" spans="1:39" x14ac:dyDescent="0.3">
      <c r="A2539" t="s">
        <v>0</v>
      </c>
      <c r="B2539" s="1">
        <v>42398</v>
      </c>
      <c r="C2539" s="2">
        <v>0.68114473379629636</v>
      </c>
      <c r="D2539" t="s">
        <v>252</v>
      </c>
      <c r="E2539" t="s">
        <v>118</v>
      </c>
    </row>
    <row r="2540" spans="1:39" x14ac:dyDescent="0.3">
      <c r="A2540" t="s">
        <v>0</v>
      </c>
      <c r="B2540" s="1">
        <v>42398</v>
      </c>
      <c r="C2540" s="2">
        <v>0.68114589120370372</v>
      </c>
      <c r="D2540" t="s">
        <v>252</v>
      </c>
      <c r="E2540" t="s">
        <v>192</v>
      </c>
      <c r="F2540">
        <v>-0.06</v>
      </c>
      <c r="P2540" t="s">
        <v>253</v>
      </c>
    </row>
    <row r="2541" spans="1:39" x14ac:dyDescent="0.3">
      <c r="A2541" t="s">
        <v>0</v>
      </c>
      <c r="B2541" s="1">
        <v>42398</v>
      </c>
      <c r="C2541" s="2">
        <v>0.68115128472222219</v>
      </c>
      <c r="D2541" t="s">
        <v>252</v>
      </c>
      <c r="E2541" t="s">
        <v>123</v>
      </c>
      <c r="F2541">
        <v>-7.0000000000000007E-2</v>
      </c>
      <c r="J2541">
        <v>-7.0000000000000007E-2</v>
      </c>
      <c r="U2541">
        <v>-5.1699999999999999E-4</v>
      </c>
      <c r="V2541">
        <v>3.333E-3</v>
      </c>
      <c r="W2541">
        <v>-2.2490000000000001E-3</v>
      </c>
      <c r="X2541">
        <v>-6.5713999999999995E-2</v>
      </c>
      <c r="Y2541">
        <v>2.9E-5</v>
      </c>
    </row>
    <row r="2542" spans="1:39" x14ac:dyDescent="0.3">
      <c r="A2542" t="s">
        <v>0</v>
      </c>
      <c r="B2542" s="1">
        <v>42398</v>
      </c>
      <c r="C2542" s="2">
        <v>0.68115219907407409</v>
      </c>
      <c r="D2542" t="s">
        <v>252</v>
      </c>
      <c r="E2542" t="s">
        <v>100</v>
      </c>
      <c r="AM2542" t="s">
        <v>104</v>
      </c>
    </row>
    <row r="2543" spans="1:39" x14ac:dyDescent="0.3">
      <c r="A2543" t="s">
        <v>0</v>
      </c>
      <c r="B2543" s="1">
        <v>42398</v>
      </c>
      <c r="C2543" s="2">
        <v>0.68115222222222227</v>
      </c>
      <c r="D2543" t="s">
        <v>252</v>
      </c>
      <c r="E2543" t="s">
        <v>100</v>
      </c>
      <c r="AM2543">
        <v>0</v>
      </c>
    </row>
    <row r="2544" spans="1:39" x14ac:dyDescent="0.3">
      <c r="A2544" t="s">
        <v>0</v>
      </c>
      <c r="B2544" s="1">
        <v>42398</v>
      </c>
      <c r="C2544" s="2">
        <v>0.68115223379629619</v>
      </c>
      <c r="D2544" t="s">
        <v>252</v>
      </c>
      <c r="E2544" t="s">
        <v>100</v>
      </c>
      <c r="AM2544" t="s">
        <v>105</v>
      </c>
    </row>
    <row r="2545" spans="1:39" x14ac:dyDescent="0.3">
      <c r="A2545" t="s">
        <v>0</v>
      </c>
      <c r="B2545" s="1">
        <v>42398</v>
      </c>
      <c r="C2545" s="2">
        <v>0.68115225694444448</v>
      </c>
      <c r="D2545" t="s">
        <v>252</v>
      </c>
      <c r="E2545" t="s">
        <v>100</v>
      </c>
      <c r="AM2545" t="s">
        <v>102</v>
      </c>
    </row>
    <row r="2546" spans="1:39" x14ac:dyDescent="0.3">
      <c r="A2546" t="s">
        <v>0</v>
      </c>
      <c r="B2546" s="1">
        <v>42398</v>
      </c>
      <c r="C2546" s="2">
        <v>0.68116181712962964</v>
      </c>
      <c r="D2546" t="s">
        <v>252</v>
      </c>
      <c r="E2546" t="s">
        <v>120</v>
      </c>
      <c r="F2546">
        <v>-7.0000000000000007E-2</v>
      </c>
      <c r="G2546">
        <v>68.042614</v>
      </c>
      <c r="H2546">
        <v>32.9</v>
      </c>
      <c r="AH2546">
        <v>0.18625</v>
      </c>
      <c r="AI2546">
        <v>-100</v>
      </c>
    </row>
    <row r="2547" spans="1:39" x14ac:dyDescent="0.3">
      <c r="A2547" t="s">
        <v>0</v>
      </c>
      <c r="B2547" s="1">
        <v>42398</v>
      </c>
      <c r="C2547" s="2">
        <v>0.68116432870370369</v>
      </c>
      <c r="D2547" t="s">
        <v>252</v>
      </c>
      <c r="E2547" t="s">
        <v>192</v>
      </c>
      <c r="F2547">
        <v>-7.0000000000000007E-2</v>
      </c>
      <c r="P2547" t="s">
        <v>331</v>
      </c>
    </row>
    <row r="2548" spans="1:39" x14ac:dyDescent="0.3">
      <c r="A2548" t="s">
        <v>0</v>
      </c>
      <c r="B2548" s="1">
        <v>42398</v>
      </c>
      <c r="C2548" s="2">
        <v>0.68116435185185187</v>
      </c>
      <c r="D2548" t="s">
        <v>252</v>
      </c>
      <c r="E2548" t="s">
        <v>192</v>
      </c>
      <c r="F2548">
        <v>-7.0000000000000007E-2</v>
      </c>
      <c r="P2548" t="s">
        <v>236</v>
      </c>
    </row>
    <row r="2549" spans="1:39" x14ac:dyDescent="0.3">
      <c r="A2549" t="s">
        <v>0</v>
      </c>
      <c r="B2549" s="1">
        <v>42398</v>
      </c>
      <c r="C2549" s="2">
        <v>0.68118427083333344</v>
      </c>
      <c r="D2549" t="s">
        <v>252</v>
      </c>
      <c r="E2549" t="s">
        <v>116</v>
      </c>
      <c r="K2549">
        <v>1087.7016599999999</v>
      </c>
      <c r="L2549">
        <v>15.666667</v>
      </c>
      <c r="M2549">
        <v>19.165558000000001</v>
      </c>
      <c r="N2549">
        <v>16.138498999999999</v>
      </c>
    </row>
    <row r="2550" spans="1:39" x14ac:dyDescent="0.3">
      <c r="A2550" t="s">
        <v>0</v>
      </c>
      <c r="B2550" s="1">
        <v>42398</v>
      </c>
      <c r="C2550" s="2">
        <v>0.68118548611111107</v>
      </c>
      <c r="D2550" t="s">
        <v>252</v>
      </c>
      <c r="E2550" t="s">
        <v>123</v>
      </c>
      <c r="F2550">
        <v>-7.0000000000000007E-2</v>
      </c>
      <c r="J2550">
        <v>-7.0000000000000007E-2</v>
      </c>
      <c r="U2550">
        <v>-3.1300000000000002E-4</v>
      </c>
      <c r="V2550">
        <v>0</v>
      </c>
      <c r="W2550">
        <v>-5.6599999999999999E-4</v>
      </c>
      <c r="X2550">
        <v>-6.7142999999999994E-2</v>
      </c>
      <c r="Y2550">
        <v>2.4000000000000001E-5</v>
      </c>
    </row>
    <row r="2551" spans="1:39" x14ac:dyDescent="0.3">
      <c r="A2551" t="s">
        <v>0</v>
      </c>
      <c r="B2551" s="1">
        <v>42398</v>
      </c>
      <c r="C2551" s="2">
        <v>0.68118913194444441</v>
      </c>
      <c r="D2551" t="s">
        <v>252</v>
      </c>
      <c r="E2551" t="s">
        <v>120</v>
      </c>
      <c r="F2551">
        <v>-7.0000000000000007E-2</v>
      </c>
      <c r="G2551">
        <v>68.031872000000007</v>
      </c>
      <c r="H2551">
        <v>32.9</v>
      </c>
      <c r="AH2551">
        <v>0.18625</v>
      </c>
      <c r="AI2551">
        <v>-100</v>
      </c>
    </row>
    <row r="2552" spans="1:39" x14ac:dyDescent="0.3">
      <c r="A2552" t="s">
        <v>0</v>
      </c>
      <c r="B2552" s="1">
        <v>42398</v>
      </c>
      <c r="C2552" s="2">
        <v>0.68121636574074074</v>
      </c>
      <c r="D2552" t="s">
        <v>252</v>
      </c>
      <c r="E2552" t="s">
        <v>100</v>
      </c>
      <c r="AM2552" t="s">
        <v>255</v>
      </c>
    </row>
    <row r="2553" spans="1:39" x14ac:dyDescent="0.3">
      <c r="A2553" t="s">
        <v>0</v>
      </c>
      <c r="B2553" s="1">
        <v>42398</v>
      </c>
      <c r="C2553" s="2">
        <v>0.68121645833333344</v>
      </c>
      <c r="D2553" t="s">
        <v>252</v>
      </c>
      <c r="E2553" t="s">
        <v>100</v>
      </c>
      <c r="AM2553" t="s">
        <v>256</v>
      </c>
    </row>
    <row r="2554" spans="1:39" x14ac:dyDescent="0.3">
      <c r="A2554" t="s">
        <v>0</v>
      </c>
      <c r="B2554" s="1">
        <v>42398</v>
      </c>
      <c r="C2554" s="2">
        <v>0.68121645833333344</v>
      </c>
      <c r="D2554" t="s">
        <v>252</v>
      </c>
      <c r="E2554" t="s">
        <v>100</v>
      </c>
      <c r="AM2554" t="s">
        <v>105</v>
      </c>
    </row>
    <row r="2555" spans="1:39" x14ac:dyDescent="0.3">
      <c r="A2555" t="s">
        <v>0</v>
      </c>
      <c r="B2555" s="1">
        <v>42398</v>
      </c>
      <c r="C2555" s="2">
        <v>0.68121648148148151</v>
      </c>
      <c r="D2555" t="s">
        <v>252</v>
      </c>
      <c r="E2555" t="s">
        <v>100</v>
      </c>
      <c r="AM2555" t="s">
        <v>102</v>
      </c>
    </row>
    <row r="2556" spans="1:39" x14ac:dyDescent="0.3">
      <c r="A2556" t="s">
        <v>0</v>
      </c>
      <c r="B2556" s="1">
        <v>42398</v>
      </c>
      <c r="C2556" s="2">
        <v>0.68122081018518521</v>
      </c>
      <c r="D2556" t="s">
        <v>252</v>
      </c>
      <c r="E2556" t="s">
        <v>123</v>
      </c>
      <c r="F2556">
        <v>-0.05</v>
      </c>
      <c r="J2556">
        <v>-0.05</v>
      </c>
      <c r="U2556">
        <v>-2.8800000000000001E-4</v>
      </c>
      <c r="V2556">
        <v>-6.6670000000000002E-3</v>
      </c>
      <c r="W2556">
        <v>1.4999999999999999E-4</v>
      </c>
      <c r="X2556">
        <v>-6.4285999999999996E-2</v>
      </c>
      <c r="Y2556">
        <v>6.2000000000000003E-5</v>
      </c>
    </row>
    <row r="2557" spans="1:39" x14ac:dyDescent="0.3">
      <c r="A2557" t="s">
        <v>0</v>
      </c>
      <c r="B2557" s="1">
        <v>42398</v>
      </c>
      <c r="C2557" s="2">
        <v>0.68122450231481479</v>
      </c>
      <c r="D2557" t="s">
        <v>252</v>
      </c>
      <c r="E2557" t="s">
        <v>120</v>
      </c>
      <c r="F2557">
        <v>-0.05</v>
      </c>
      <c r="G2557">
        <v>68.057626999999997</v>
      </c>
      <c r="H2557">
        <v>32.9</v>
      </c>
      <c r="AH2557">
        <v>0.17374999999999999</v>
      </c>
      <c r="AI2557">
        <v>-100</v>
      </c>
    </row>
    <row r="2558" spans="1:39" x14ac:dyDescent="0.3">
      <c r="A2558" t="s">
        <v>0</v>
      </c>
      <c r="B2558" s="1">
        <v>42398</v>
      </c>
      <c r="C2558" s="2">
        <v>0.68125372685185182</v>
      </c>
      <c r="D2558" t="s">
        <v>252</v>
      </c>
      <c r="E2558" t="s">
        <v>120</v>
      </c>
      <c r="F2558">
        <v>-0.05</v>
      </c>
      <c r="G2558">
        <v>68.048634000000007</v>
      </c>
      <c r="H2558">
        <v>32.9</v>
      </c>
      <c r="AH2558">
        <v>0.17499999999999999</v>
      </c>
      <c r="AI2558">
        <v>-100</v>
      </c>
    </row>
    <row r="2559" spans="1:39" x14ac:dyDescent="0.3">
      <c r="A2559" t="s">
        <v>0</v>
      </c>
      <c r="B2559" s="1">
        <v>42398</v>
      </c>
      <c r="C2559" s="2">
        <v>0.68125497685185188</v>
      </c>
      <c r="D2559" t="s">
        <v>252</v>
      </c>
      <c r="E2559" t="s">
        <v>123</v>
      </c>
      <c r="F2559">
        <v>-0.08</v>
      </c>
      <c r="J2559">
        <v>-0.08</v>
      </c>
      <c r="U2559">
        <v>1.0900000000000001E-4</v>
      </c>
      <c r="V2559">
        <v>0.01</v>
      </c>
      <c r="W2559">
        <v>1.46E-4</v>
      </c>
      <c r="X2559">
        <v>-6.5713999999999995E-2</v>
      </c>
      <c r="Y2559">
        <v>9.5000000000000005E-5</v>
      </c>
    </row>
    <row r="2560" spans="1:39" x14ac:dyDescent="0.3">
      <c r="A2560" t="s">
        <v>0</v>
      </c>
      <c r="B2560" s="1">
        <v>42398</v>
      </c>
      <c r="C2560" s="2">
        <v>0.68128920138888882</v>
      </c>
      <c r="D2560" t="s">
        <v>252</v>
      </c>
      <c r="E2560" t="s">
        <v>123</v>
      </c>
      <c r="F2560">
        <v>-0.08</v>
      </c>
      <c r="J2560">
        <v>-0.08</v>
      </c>
      <c r="U2560">
        <v>9.8499999999999998E-4</v>
      </c>
      <c r="V2560">
        <v>0</v>
      </c>
      <c r="W2560">
        <v>1.36E-4</v>
      </c>
      <c r="X2560">
        <v>-6.7142999999999994E-2</v>
      </c>
      <c r="Y2560">
        <v>1.2400000000000001E-4</v>
      </c>
    </row>
    <row r="2561" spans="1:39" x14ac:dyDescent="0.3">
      <c r="A2561" t="s">
        <v>0</v>
      </c>
      <c r="B2561" s="1">
        <v>42398</v>
      </c>
      <c r="C2561" s="2">
        <v>0.68130622685185183</v>
      </c>
      <c r="D2561" t="s">
        <v>252</v>
      </c>
      <c r="E2561" t="s">
        <v>257</v>
      </c>
      <c r="AL2561" t="s">
        <v>332</v>
      </c>
    </row>
    <row r="2562" spans="1:39" x14ac:dyDescent="0.3">
      <c r="A2562" t="s">
        <v>0</v>
      </c>
      <c r="B2562" s="1">
        <v>42398</v>
      </c>
      <c r="C2562" s="2">
        <v>0.68131236111111104</v>
      </c>
      <c r="D2562" t="s">
        <v>252</v>
      </c>
      <c r="E2562" t="s">
        <v>120</v>
      </c>
      <c r="F2562">
        <v>-0.08</v>
      </c>
      <c r="G2562">
        <v>68.033620999999997</v>
      </c>
      <c r="H2562">
        <v>32.9</v>
      </c>
      <c r="AH2562">
        <v>0.1875</v>
      </c>
      <c r="AI2562">
        <v>-100</v>
      </c>
    </row>
    <row r="2563" spans="1:39" x14ac:dyDescent="0.3">
      <c r="A2563" t="s">
        <v>0</v>
      </c>
      <c r="B2563" s="1">
        <v>42398</v>
      </c>
      <c r="C2563" s="2">
        <v>0.68132392361111105</v>
      </c>
      <c r="D2563" t="s">
        <v>252</v>
      </c>
      <c r="E2563" t="s">
        <v>123</v>
      </c>
      <c r="F2563">
        <v>-0.08</v>
      </c>
      <c r="J2563">
        <v>-0.08</v>
      </c>
      <c r="U2563">
        <v>1.418E-3</v>
      </c>
      <c r="V2563">
        <v>0</v>
      </c>
      <c r="W2563">
        <v>1.5899999999999999E-4</v>
      </c>
      <c r="X2563">
        <v>-7.0000000000000007E-2</v>
      </c>
      <c r="Y2563">
        <v>1.3300000000000001E-4</v>
      </c>
    </row>
    <row r="2564" spans="1:39" x14ac:dyDescent="0.3">
      <c r="A2564" t="s">
        <v>0</v>
      </c>
      <c r="B2564" s="1">
        <v>42398</v>
      </c>
      <c r="C2564" s="2">
        <v>0.68132545138888878</v>
      </c>
      <c r="D2564" t="s">
        <v>252</v>
      </c>
      <c r="E2564" t="s">
        <v>120</v>
      </c>
      <c r="F2564">
        <v>-0.08</v>
      </c>
      <c r="G2564">
        <v>68.057198999999997</v>
      </c>
      <c r="H2564">
        <v>32.9</v>
      </c>
      <c r="AH2564">
        <v>0.1875</v>
      </c>
      <c r="AI2564">
        <v>-100</v>
      </c>
    </row>
    <row r="2565" spans="1:39" x14ac:dyDescent="0.3">
      <c r="A2565" t="s">
        <v>0</v>
      </c>
      <c r="B2565" s="1">
        <v>42398</v>
      </c>
      <c r="C2565" s="2">
        <v>0.68135864583333339</v>
      </c>
      <c r="D2565" t="s">
        <v>252</v>
      </c>
      <c r="E2565" t="s">
        <v>123</v>
      </c>
      <c r="F2565">
        <v>-7.0000000000000007E-2</v>
      </c>
      <c r="J2565">
        <v>-7.0000000000000007E-2</v>
      </c>
      <c r="U2565">
        <v>1.4430000000000001E-3</v>
      </c>
      <c r="V2565">
        <v>-3.333E-3</v>
      </c>
      <c r="W2565">
        <v>1.8599999999999999E-4</v>
      </c>
      <c r="X2565">
        <v>-7.1429000000000006E-2</v>
      </c>
      <c r="Y2565">
        <v>1.1400000000000001E-4</v>
      </c>
    </row>
    <row r="2566" spans="1:39" x14ac:dyDescent="0.3">
      <c r="A2566" t="s">
        <v>0</v>
      </c>
      <c r="B2566" s="1">
        <v>42398</v>
      </c>
      <c r="C2566" s="2">
        <v>0.68136060185185177</v>
      </c>
      <c r="D2566" t="s">
        <v>252</v>
      </c>
      <c r="E2566" t="s">
        <v>120</v>
      </c>
      <c r="F2566">
        <v>-7.0000000000000007E-2</v>
      </c>
      <c r="G2566">
        <v>68.027576999999994</v>
      </c>
      <c r="H2566">
        <v>32.9</v>
      </c>
      <c r="AH2566">
        <v>0.17249999999999999</v>
      </c>
      <c r="AI2566">
        <v>-100</v>
      </c>
    </row>
    <row r="2567" spans="1:39" x14ac:dyDescent="0.3">
      <c r="A2567" t="s">
        <v>0</v>
      </c>
      <c r="B2567" s="1">
        <v>42398</v>
      </c>
      <c r="C2567" s="2">
        <v>0.68139336805555561</v>
      </c>
      <c r="D2567" t="s">
        <v>252</v>
      </c>
      <c r="E2567" t="s">
        <v>123</v>
      </c>
      <c r="F2567">
        <v>-0.08</v>
      </c>
      <c r="J2567">
        <v>-0.08</v>
      </c>
      <c r="U2567">
        <v>1.3090000000000001E-3</v>
      </c>
      <c r="V2567">
        <v>3.333E-3</v>
      </c>
      <c r="W2567">
        <v>1.7699999999999999E-4</v>
      </c>
      <c r="X2567">
        <v>-7.2857000000000005E-2</v>
      </c>
      <c r="Y2567">
        <v>1.2400000000000001E-4</v>
      </c>
    </row>
    <row r="2568" spans="1:39" x14ac:dyDescent="0.3">
      <c r="A2568" t="s">
        <v>0</v>
      </c>
      <c r="B2568" s="1">
        <v>42398</v>
      </c>
      <c r="C2568" s="2">
        <v>0.68139577546296293</v>
      </c>
      <c r="D2568" t="s">
        <v>252</v>
      </c>
      <c r="E2568" t="s">
        <v>120</v>
      </c>
      <c r="F2568">
        <v>-0.08</v>
      </c>
      <c r="G2568">
        <v>68.071944999999999</v>
      </c>
      <c r="H2568">
        <v>32.9</v>
      </c>
      <c r="AH2568">
        <v>0.18625</v>
      </c>
      <c r="AI2568">
        <v>-100</v>
      </c>
    </row>
    <row r="2569" spans="1:39" x14ac:dyDescent="0.3">
      <c r="A2569" t="s">
        <v>0</v>
      </c>
      <c r="B2569" s="1">
        <v>42398</v>
      </c>
      <c r="C2569" s="2">
        <v>0.68141202546296287</v>
      </c>
      <c r="D2569" t="s">
        <v>252</v>
      </c>
      <c r="E2569" t="s">
        <v>100</v>
      </c>
      <c r="AM2569" t="s">
        <v>259</v>
      </c>
    </row>
    <row r="2570" spans="1:39" x14ac:dyDescent="0.3">
      <c r="A2570" t="s">
        <v>0</v>
      </c>
      <c r="B2570" s="1">
        <v>42398</v>
      </c>
      <c r="C2570" s="2">
        <v>0.68141207175925933</v>
      </c>
      <c r="D2570" t="s">
        <v>252</v>
      </c>
      <c r="E2570" t="s">
        <v>100</v>
      </c>
      <c r="AM2570" t="s">
        <v>333</v>
      </c>
    </row>
    <row r="2571" spans="1:39" x14ac:dyDescent="0.3">
      <c r="A2571" t="s">
        <v>0</v>
      </c>
      <c r="B2571" s="1">
        <v>42398</v>
      </c>
      <c r="C2571" s="2">
        <v>0.68141208333333336</v>
      </c>
      <c r="D2571" t="s">
        <v>252</v>
      </c>
      <c r="E2571" t="s">
        <v>100</v>
      </c>
      <c r="AM2571" t="s">
        <v>105</v>
      </c>
    </row>
    <row r="2572" spans="1:39" x14ac:dyDescent="0.3">
      <c r="A2572" t="s">
        <v>0</v>
      </c>
      <c r="B2572" s="1">
        <v>42398</v>
      </c>
      <c r="C2572" s="2">
        <v>0.68141209490740751</v>
      </c>
      <c r="D2572" t="s">
        <v>252</v>
      </c>
      <c r="E2572" t="s">
        <v>100</v>
      </c>
      <c r="AM2572" t="s">
        <v>102</v>
      </c>
    </row>
    <row r="2573" spans="1:39" x14ac:dyDescent="0.3">
      <c r="A2573" t="s">
        <v>0</v>
      </c>
      <c r="B2573" s="1">
        <v>42398</v>
      </c>
      <c r="C2573" s="2">
        <v>0.6814285185185186</v>
      </c>
      <c r="D2573" t="s">
        <v>252</v>
      </c>
      <c r="E2573" t="s">
        <v>123</v>
      </c>
      <c r="F2573">
        <v>-0.08</v>
      </c>
      <c r="J2573">
        <v>-0.08</v>
      </c>
      <c r="U2573">
        <v>5.8900000000000001E-4</v>
      </c>
      <c r="V2573">
        <v>0</v>
      </c>
      <c r="W2573">
        <v>1.01E-4</v>
      </c>
      <c r="X2573">
        <v>-7.4286000000000005E-2</v>
      </c>
      <c r="Y2573">
        <v>1.2899999999999999E-4</v>
      </c>
    </row>
    <row r="2574" spans="1:39" x14ac:dyDescent="0.3">
      <c r="A2574" t="s">
        <v>0</v>
      </c>
      <c r="B2574" s="1">
        <v>42398</v>
      </c>
      <c r="C2574" s="2">
        <v>0.68143575231481479</v>
      </c>
      <c r="D2574" t="s">
        <v>252</v>
      </c>
      <c r="E2574" t="s">
        <v>120</v>
      </c>
      <c r="F2574">
        <v>-0.08</v>
      </c>
      <c r="G2574">
        <v>68.039465000000007</v>
      </c>
      <c r="H2574">
        <v>32.9</v>
      </c>
      <c r="AH2574">
        <v>0.1875</v>
      </c>
      <c r="AI2574">
        <v>-100</v>
      </c>
    </row>
    <row r="2575" spans="1:39" x14ac:dyDescent="0.3">
      <c r="A2575" t="s">
        <v>0</v>
      </c>
      <c r="B2575" s="1">
        <v>42398</v>
      </c>
      <c r="C2575" s="2">
        <v>0.68146281249999996</v>
      </c>
      <c r="D2575" t="s">
        <v>252</v>
      </c>
      <c r="E2575" t="s">
        <v>123</v>
      </c>
      <c r="F2575">
        <v>-0.08</v>
      </c>
      <c r="J2575">
        <v>-0.08</v>
      </c>
      <c r="U2575">
        <v>0</v>
      </c>
      <c r="V2575">
        <v>0</v>
      </c>
      <c r="W2575">
        <v>-2.6999999999999999E-5</v>
      </c>
      <c r="X2575">
        <v>-7.8571000000000002E-2</v>
      </c>
      <c r="Y2575">
        <v>1.4E-5</v>
      </c>
    </row>
    <row r="2576" spans="1:39" x14ac:dyDescent="0.3">
      <c r="A2576" t="s">
        <v>0</v>
      </c>
      <c r="B2576" s="1">
        <v>42398</v>
      </c>
      <c r="C2576" s="2">
        <v>0.68146626157407397</v>
      </c>
      <c r="D2576" t="s">
        <v>252</v>
      </c>
      <c r="E2576" t="s">
        <v>120</v>
      </c>
      <c r="F2576">
        <v>-0.08</v>
      </c>
      <c r="G2576">
        <v>68.075503999999995</v>
      </c>
      <c r="H2576">
        <v>32.9</v>
      </c>
      <c r="AH2576">
        <v>0.17</v>
      </c>
      <c r="AI2576">
        <v>-100</v>
      </c>
    </row>
    <row r="2577" spans="1:39" x14ac:dyDescent="0.3">
      <c r="A2577" t="s">
        <v>0</v>
      </c>
      <c r="B2577" s="1">
        <v>42398</v>
      </c>
      <c r="C2577" s="2">
        <v>0.68149780092592593</v>
      </c>
      <c r="D2577" t="s">
        <v>252</v>
      </c>
      <c r="E2577" t="s">
        <v>261</v>
      </c>
    </row>
    <row r="2578" spans="1:39" x14ac:dyDescent="0.3">
      <c r="A2578" t="s">
        <v>0</v>
      </c>
      <c r="B2578" s="1">
        <v>42398</v>
      </c>
      <c r="C2578" s="2">
        <v>0.68149754629629633</v>
      </c>
      <c r="D2578" t="s">
        <v>252</v>
      </c>
      <c r="E2578" t="s">
        <v>123</v>
      </c>
      <c r="F2578">
        <v>-7.0000000000000007E-2</v>
      </c>
      <c r="J2578">
        <v>-7.0000000000000007E-2</v>
      </c>
      <c r="U2578">
        <v>1.2E-5</v>
      </c>
      <c r="V2578">
        <v>-3.333E-3</v>
      </c>
      <c r="W2578">
        <v>-1.27E-4</v>
      </c>
      <c r="X2578">
        <v>-7.7143000000000003E-2</v>
      </c>
      <c r="Y2578">
        <v>2.4000000000000001E-5</v>
      </c>
    </row>
    <row r="2579" spans="1:39" x14ac:dyDescent="0.3">
      <c r="A2579" t="s">
        <v>0</v>
      </c>
      <c r="B2579" s="1">
        <v>42398</v>
      </c>
      <c r="C2579" s="2">
        <v>0.68149900462962965</v>
      </c>
      <c r="D2579" t="s">
        <v>252</v>
      </c>
      <c r="E2579" t="s">
        <v>100</v>
      </c>
      <c r="AM2579" t="s">
        <v>262</v>
      </c>
    </row>
    <row r="2580" spans="1:39" x14ac:dyDescent="0.3">
      <c r="A2580" t="s">
        <v>0</v>
      </c>
      <c r="B2580" s="1">
        <v>42398</v>
      </c>
      <c r="C2580" s="2">
        <v>0.68149901620370368</v>
      </c>
      <c r="D2580" t="s">
        <v>252</v>
      </c>
      <c r="E2580" t="s">
        <v>100</v>
      </c>
      <c r="AM2580" t="s">
        <v>263</v>
      </c>
    </row>
    <row r="2581" spans="1:39" x14ac:dyDescent="0.3">
      <c r="A2581" t="s">
        <v>0</v>
      </c>
      <c r="B2581" s="1">
        <v>42398</v>
      </c>
      <c r="C2581" s="2">
        <v>0.68150510416666676</v>
      </c>
      <c r="D2581" t="s">
        <v>252</v>
      </c>
      <c r="E2581" t="s">
        <v>120</v>
      </c>
      <c r="F2581">
        <v>-7.0000000000000007E-2</v>
      </c>
      <c r="G2581">
        <v>68.040431999999996</v>
      </c>
      <c r="H2581">
        <v>32.9</v>
      </c>
      <c r="AH2581">
        <v>0.17</v>
      </c>
      <c r="AI2581">
        <v>-100</v>
      </c>
    </row>
    <row r="2582" spans="1:39" x14ac:dyDescent="0.3">
      <c r="A2582" t="s">
        <v>0</v>
      </c>
      <c r="B2582" s="1">
        <v>42398</v>
      </c>
      <c r="C2582" s="2">
        <v>0.68153226851851845</v>
      </c>
      <c r="D2582" t="s">
        <v>252</v>
      </c>
      <c r="E2582" t="s">
        <v>123</v>
      </c>
      <c r="F2582">
        <v>-0.08</v>
      </c>
      <c r="J2582">
        <v>-0.08</v>
      </c>
      <c r="U2582">
        <v>0</v>
      </c>
      <c r="V2582">
        <v>3.333E-3</v>
      </c>
      <c r="W2582">
        <v>-1.56E-4</v>
      </c>
      <c r="X2582">
        <v>-7.7143000000000003E-2</v>
      </c>
      <c r="Y2582">
        <v>2.4000000000000001E-5</v>
      </c>
    </row>
    <row r="2583" spans="1:39" x14ac:dyDescent="0.3">
      <c r="A2583" t="s">
        <v>0</v>
      </c>
      <c r="B2583" s="1">
        <v>42398</v>
      </c>
      <c r="C2583" s="2">
        <v>0.68153674768518524</v>
      </c>
      <c r="D2583" t="s">
        <v>252</v>
      </c>
      <c r="E2583" t="s">
        <v>120</v>
      </c>
      <c r="F2583">
        <v>-0.08</v>
      </c>
      <c r="G2583">
        <v>68.059522999999999</v>
      </c>
      <c r="H2583">
        <v>32.9</v>
      </c>
      <c r="AH2583">
        <v>0.18875</v>
      </c>
      <c r="AI2583">
        <v>-100</v>
      </c>
    </row>
    <row r="2584" spans="1:39" x14ac:dyDescent="0.3">
      <c r="A2584" t="s">
        <v>0</v>
      </c>
      <c r="B2584" s="1">
        <v>42398</v>
      </c>
      <c r="C2584" s="2">
        <v>0.68156833333333333</v>
      </c>
      <c r="D2584" t="s">
        <v>252</v>
      </c>
      <c r="E2584" t="s">
        <v>264</v>
      </c>
    </row>
    <row r="2585" spans="1:39" x14ac:dyDescent="0.3">
      <c r="A2585" t="s">
        <v>0</v>
      </c>
      <c r="B2585" s="1">
        <v>42398</v>
      </c>
      <c r="C2585" s="2">
        <v>0.68156697916666664</v>
      </c>
      <c r="D2585" t="s">
        <v>252</v>
      </c>
      <c r="E2585" t="s">
        <v>123</v>
      </c>
      <c r="F2585">
        <v>-0.08</v>
      </c>
      <c r="J2585">
        <v>-0.08</v>
      </c>
      <c r="U2585">
        <v>-1.2E-5</v>
      </c>
      <c r="V2585">
        <v>0</v>
      </c>
      <c r="W2585">
        <v>-1.2799999999999999E-4</v>
      </c>
      <c r="X2585">
        <v>-7.7143000000000003E-2</v>
      </c>
      <c r="Y2585">
        <v>2.4000000000000001E-5</v>
      </c>
    </row>
    <row r="2586" spans="1:39" x14ac:dyDescent="0.3">
      <c r="A2586" t="s">
        <v>0</v>
      </c>
      <c r="B2586" s="1">
        <v>42398</v>
      </c>
      <c r="C2586" s="2">
        <v>0.68157055555555557</v>
      </c>
      <c r="D2586" t="s">
        <v>252</v>
      </c>
      <c r="E2586" t="s">
        <v>100</v>
      </c>
      <c r="AM2586" t="s">
        <v>334</v>
      </c>
    </row>
    <row r="2587" spans="1:39" x14ac:dyDescent="0.3">
      <c r="A2587" t="s">
        <v>0</v>
      </c>
      <c r="B2587" s="1">
        <v>42398</v>
      </c>
      <c r="C2587" s="2">
        <v>0.68157057870370374</v>
      </c>
      <c r="D2587" t="s">
        <v>252</v>
      </c>
      <c r="E2587" t="s">
        <v>100</v>
      </c>
      <c r="AM2587">
        <v>0</v>
      </c>
    </row>
    <row r="2588" spans="1:39" x14ac:dyDescent="0.3">
      <c r="A2588" t="s">
        <v>0</v>
      </c>
      <c r="B2588" s="1">
        <v>42398</v>
      </c>
      <c r="C2588" s="2">
        <v>0.68157059027777789</v>
      </c>
      <c r="D2588" t="s">
        <v>252</v>
      </c>
      <c r="E2588" t="s">
        <v>100</v>
      </c>
      <c r="AM2588" t="s">
        <v>105</v>
      </c>
    </row>
    <row r="2589" spans="1:39" x14ac:dyDescent="0.3">
      <c r="A2589" t="s">
        <v>0</v>
      </c>
      <c r="B2589" s="1">
        <v>42398</v>
      </c>
      <c r="C2589" s="2">
        <v>0.68157060185185181</v>
      </c>
      <c r="D2589" t="s">
        <v>252</v>
      </c>
      <c r="E2589" t="s">
        <v>100</v>
      </c>
      <c r="AM2589" t="s">
        <v>102</v>
      </c>
    </row>
    <row r="2590" spans="1:39" x14ac:dyDescent="0.3">
      <c r="A2590" t="s">
        <v>0</v>
      </c>
      <c r="B2590" s="1">
        <v>42398</v>
      </c>
      <c r="C2590" s="2">
        <v>0.68157900462962961</v>
      </c>
      <c r="D2590" t="s">
        <v>252</v>
      </c>
      <c r="E2590" t="s">
        <v>120</v>
      </c>
      <c r="F2590">
        <v>-0.08</v>
      </c>
      <c r="G2590">
        <v>68.048190000000005</v>
      </c>
      <c r="H2590">
        <v>32.9</v>
      </c>
      <c r="AH2590">
        <v>0.17249999999999999</v>
      </c>
      <c r="AI2590">
        <v>-100</v>
      </c>
    </row>
    <row r="2591" spans="1:39" x14ac:dyDescent="0.3">
      <c r="A2591" t="s">
        <v>0</v>
      </c>
      <c r="B2591" s="1">
        <v>42398</v>
      </c>
      <c r="C2591" s="2">
        <v>0.68160170138888887</v>
      </c>
      <c r="D2591" t="s">
        <v>252</v>
      </c>
      <c r="E2591" t="s">
        <v>123</v>
      </c>
      <c r="F2591">
        <v>-0.06</v>
      </c>
      <c r="J2591">
        <v>-0.06</v>
      </c>
      <c r="U2591">
        <v>-6.0099999999999997E-4</v>
      </c>
      <c r="V2591">
        <v>-6.6670000000000002E-3</v>
      </c>
      <c r="W2591">
        <v>-8.7999999999999998E-5</v>
      </c>
      <c r="X2591">
        <v>-7.5714000000000004E-2</v>
      </c>
      <c r="Y2591">
        <v>6.2000000000000003E-5</v>
      </c>
    </row>
    <row r="2592" spans="1:39" x14ac:dyDescent="0.3">
      <c r="A2592" t="s">
        <v>0</v>
      </c>
      <c r="B2592" s="1">
        <v>42398</v>
      </c>
      <c r="C2592" s="2">
        <v>0.68160718750000004</v>
      </c>
      <c r="D2592" t="s">
        <v>252</v>
      </c>
      <c r="E2592" t="s">
        <v>120</v>
      </c>
      <c r="F2592">
        <v>-0.06</v>
      </c>
      <c r="G2592">
        <v>68.072096999999999</v>
      </c>
      <c r="H2592">
        <v>32.9</v>
      </c>
      <c r="AH2592">
        <v>0.18625</v>
      </c>
      <c r="AI2592">
        <v>-100</v>
      </c>
    </row>
    <row r="2593" spans="1:39" x14ac:dyDescent="0.3">
      <c r="A2593" t="s">
        <v>0</v>
      </c>
      <c r="B2593" s="1">
        <v>42398</v>
      </c>
      <c r="C2593" s="2">
        <v>0.68163643518518524</v>
      </c>
      <c r="D2593" t="s">
        <v>252</v>
      </c>
      <c r="E2593" t="s">
        <v>123</v>
      </c>
      <c r="F2593">
        <v>-0.08</v>
      </c>
      <c r="J2593">
        <v>-0.08</v>
      </c>
      <c r="U2593">
        <v>-6.96E-4</v>
      </c>
      <c r="V2593">
        <v>6.6670000000000002E-3</v>
      </c>
      <c r="W2593">
        <v>-6.9999999999999994E-5</v>
      </c>
      <c r="X2593">
        <v>-7.5714000000000004E-2</v>
      </c>
      <c r="Y2593">
        <v>6.2000000000000003E-5</v>
      </c>
    </row>
    <row r="2594" spans="1:39" x14ac:dyDescent="0.3">
      <c r="A2594" t="s">
        <v>0</v>
      </c>
      <c r="B2594" s="1">
        <v>42398</v>
      </c>
      <c r="C2594" s="2">
        <v>0.68164246527777772</v>
      </c>
      <c r="D2594" t="s">
        <v>252</v>
      </c>
      <c r="E2594" t="s">
        <v>120</v>
      </c>
      <c r="F2594">
        <v>-0.08</v>
      </c>
      <c r="G2594">
        <v>68.033760999999998</v>
      </c>
      <c r="H2594">
        <v>32.9</v>
      </c>
      <c r="AH2594">
        <v>0.18625</v>
      </c>
      <c r="AI2594">
        <v>-100</v>
      </c>
    </row>
    <row r="2595" spans="1:39" x14ac:dyDescent="0.3">
      <c r="A2595" t="s">
        <v>0</v>
      </c>
      <c r="B2595" s="1">
        <v>42398</v>
      </c>
      <c r="C2595" s="2">
        <v>0.68167115740740736</v>
      </c>
      <c r="D2595" t="s">
        <v>252</v>
      </c>
      <c r="E2595" t="s">
        <v>123</v>
      </c>
      <c r="F2595">
        <v>-0.08</v>
      </c>
      <c r="J2595">
        <v>-0.08</v>
      </c>
      <c r="U2595">
        <v>-1.21E-4</v>
      </c>
      <c r="V2595">
        <v>0</v>
      </c>
      <c r="W2595">
        <v>-5.8E-5</v>
      </c>
      <c r="X2595">
        <v>-7.5714000000000004E-2</v>
      </c>
      <c r="Y2595">
        <v>6.2000000000000003E-5</v>
      </c>
    </row>
    <row r="2596" spans="1:39" x14ac:dyDescent="0.3">
      <c r="A2596" t="s">
        <v>0</v>
      </c>
      <c r="B2596" s="1">
        <v>42398</v>
      </c>
      <c r="C2596" s="2">
        <v>0.68167766203703695</v>
      </c>
      <c r="D2596" t="s">
        <v>252</v>
      </c>
      <c r="E2596" t="s">
        <v>120</v>
      </c>
      <c r="F2596">
        <v>-0.08</v>
      </c>
      <c r="G2596">
        <v>68.041499000000002</v>
      </c>
      <c r="H2596">
        <v>32.9</v>
      </c>
      <c r="AH2596">
        <v>0.17125000000000001</v>
      </c>
      <c r="AI2596">
        <v>-100</v>
      </c>
    </row>
    <row r="2597" spans="1:39" x14ac:dyDescent="0.3">
      <c r="A2597" t="s">
        <v>0</v>
      </c>
      <c r="B2597" s="1">
        <v>42398</v>
      </c>
      <c r="C2597" s="2">
        <v>0.68170587962962959</v>
      </c>
      <c r="D2597" t="s">
        <v>252</v>
      </c>
      <c r="E2597" t="s">
        <v>123</v>
      </c>
      <c r="F2597">
        <v>-7.0000000000000007E-2</v>
      </c>
      <c r="J2597">
        <v>-7.0000000000000007E-2</v>
      </c>
      <c r="U2597">
        <v>0</v>
      </c>
      <c r="V2597">
        <v>-3.333E-3</v>
      </c>
      <c r="W2597">
        <v>-2.8E-5</v>
      </c>
      <c r="X2597">
        <v>-7.4286000000000005E-2</v>
      </c>
      <c r="Y2597">
        <v>6.2000000000000003E-5</v>
      </c>
    </row>
    <row r="2598" spans="1:39" x14ac:dyDescent="0.3">
      <c r="A2598" t="s">
        <v>0</v>
      </c>
      <c r="B2598" s="1">
        <v>42398</v>
      </c>
      <c r="C2598" s="2">
        <v>0.68171303240740733</v>
      </c>
      <c r="D2598" t="s">
        <v>252</v>
      </c>
      <c r="E2598" t="s">
        <v>120</v>
      </c>
      <c r="F2598">
        <v>-7.0000000000000007E-2</v>
      </c>
      <c r="G2598">
        <v>68.050904000000003</v>
      </c>
      <c r="H2598">
        <v>32.9</v>
      </c>
      <c r="AH2598">
        <v>0.18124999999999999</v>
      </c>
      <c r="AI2598">
        <v>-100</v>
      </c>
    </row>
    <row r="2599" spans="1:39" x14ac:dyDescent="0.3">
      <c r="A2599" t="s">
        <v>0</v>
      </c>
      <c r="B2599" s="1">
        <v>42398</v>
      </c>
      <c r="C2599" s="2">
        <v>0.68173979166666665</v>
      </c>
      <c r="D2599" t="s">
        <v>252</v>
      </c>
      <c r="E2599" t="s">
        <v>100</v>
      </c>
      <c r="AM2599" t="s">
        <v>266</v>
      </c>
    </row>
    <row r="2600" spans="1:39" x14ac:dyDescent="0.3">
      <c r="A2600" t="s">
        <v>0</v>
      </c>
      <c r="B2600" s="1">
        <v>42398</v>
      </c>
      <c r="C2600" s="2">
        <v>0.68173995370370377</v>
      </c>
      <c r="D2600" t="s">
        <v>252</v>
      </c>
      <c r="E2600" t="s">
        <v>100</v>
      </c>
      <c r="AM2600" t="s">
        <v>335</v>
      </c>
    </row>
    <row r="2601" spans="1:39" x14ac:dyDescent="0.3">
      <c r="A2601" t="s">
        <v>0</v>
      </c>
      <c r="B2601" s="1">
        <v>42398</v>
      </c>
      <c r="C2601" s="2">
        <v>0.68173996527777769</v>
      </c>
      <c r="D2601" t="s">
        <v>252</v>
      </c>
      <c r="E2601" t="s">
        <v>100</v>
      </c>
      <c r="AM2601" t="s">
        <v>105</v>
      </c>
    </row>
    <row r="2602" spans="1:39" x14ac:dyDescent="0.3">
      <c r="A2602" t="s">
        <v>0</v>
      </c>
      <c r="B2602" s="1">
        <v>42398</v>
      </c>
      <c r="C2602" s="2">
        <v>0.68173997685185184</v>
      </c>
      <c r="D2602" t="s">
        <v>252</v>
      </c>
      <c r="E2602" t="s">
        <v>100</v>
      </c>
      <c r="AM2602" t="s">
        <v>102</v>
      </c>
    </row>
    <row r="2603" spans="1:39" x14ac:dyDescent="0.3">
      <c r="A2603" t="s">
        <v>0</v>
      </c>
      <c r="B2603" s="1">
        <v>42398</v>
      </c>
      <c r="C2603" s="2">
        <v>0.68174059027777778</v>
      </c>
      <c r="D2603" t="s">
        <v>252</v>
      </c>
      <c r="E2603" t="s">
        <v>123</v>
      </c>
      <c r="F2603">
        <v>-0.45</v>
      </c>
      <c r="J2603">
        <v>-0.45</v>
      </c>
      <c r="U2603">
        <v>1.1242E-2</v>
      </c>
      <c r="V2603">
        <v>0.126667</v>
      </c>
      <c r="W2603">
        <v>3.5399999999999999E-4</v>
      </c>
      <c r="X2603">
        <v>-0.12857099999999999</v>
      </c>
      <c r="Y2603">
        <v>2.0147999999999999E-2</v>
      </c>
    </row>
    <row r="2604" spans="1:39" x14ac:dyDescent="0.3">
      <c r="A2604" t="s">
        <v>0</v>
      </c>
      <c r="B2604" s="1">
        <v>42398</v>
      </c>
      <c r="C2604" s="2">
        <v>0.68175305555555565</v>
      </c>
      <c r="D2604" t="s">
        <v>252</v>
      </c>
      <c r="E2604" t="s">
        <v>120</v>
      </c>
      <c r="F2604">
        <v>-0.45</v>
      </c>
      <c r="G2604">
        <v>68.066229000000007</v>
      </c>
      <c r="H2604">
        <v>32.875</v>
      </c>
      <c r="AH2604">
        <v>0.17</v>
      </c>
      <c r="AI2604">
        <v>-100</v>
      </c>
    </row>
    <row r="2605" spans="1:39" x14ac:dyDescent="0.3">
      <c r="A2605" t="s">
        <v>0</v>
      </c>
      <c r="B2605" s="1">
        <v>42398</v>
      </c>
      <c r="C2605" s="2">
        <v>0.68177531250000001</v>
      </c>
      <c r="D2605" t="s">
        <v>252</v>
      </c>
      <c r="E2605" t="s">
        <v>123</v>
      </c>
      <c r="F2605">
        <v>-0.09</v>
      </c>
      <c r="J2605">
        <v>-0.09</v>
      </c>
      <c r="U2605">
        <v>1.9661000000000001E-2</v>
      </c>
      <c r="V2605">
        <v>-0.12</v>
      </c>
      <c r="W2605">
        <v>1.2099999999999999E-3</v>
      </c>
      <c r="X2605">
        <v>-0.13</v>
      </c>
      <c r="Y2605">
        <v>0.02</v>
      </c>
    </row>
    <row r="2606" spans="1:39" x14ac:dyDescent="0.3">
      <c r="A2606" t="s">
        <v>0</v>
      </c>
      <c r="B2606" s="1">
        <v>42398</v>
      </c>
      <c r="C2606" s="2">
        <v>0.68178357638888887</v>
      </c>
      <c r="D2606" t="s">
        <v>252</v>
      </c>
      <c r="E2606" t="s">
        <v>120</v>
      </c>
      <c r="F2606">
        <v>-0.09</v>
      </c>
      <c r="G2606">
        <v>68.050786000000002</v>
      </c>
      <c r="H2606">
        <v>32.9</v>
      </c>
      <c r="AH2606">
        <v>0.19</v>
      </c>
      <c r="AI2606">
        <v>-100</v>
      </c>
    </row>
    <row r="2607" spans="1:39" x14ac:dyDescent="0.3">
      <c r="A2607" t="s">
        <v>0</v>
      </c>
      <c r="B2607" s="1">
        <v>42398</v>
      </c>
      <c r="C2607" s="2">
        <v>0.68181004629629627</v>
      </c>
      <c r="D2607" t="s">
        <v>252</v>
      </c>
      <c r="E2607" t="s">
        <v>123</v>
      </c>
      <c r="F2607">
        <v>-0.08</v>
      </c>
      <c r="J2607">
        <v>-0.08</v>
      </c>
      <c r="U2607">
        <v>1.2677000000000001E-2</v>
      </c>
      <c r="V2607">
        <v>-3.333E-3</v>
      </c>
      <c r="W2607">
        <v>1.781E-3</v>
      </c>
      <c r="X2607">
        <v>-0.13</v>
      </c>
      <c r="Y2607">
        <v>0.02</v>
      </c>
    </row>
    <row r="2608" spans="1:39" x14ac:dyDescent="0.3">
      <c r="A2608" t="s">
        <v>0</v>
      </c>
      <c r="B2608" s="1">
        <v>42398</v>
      </c>
      <c r="C2608" s="2">
        <v>0.68181879629629627</v>
      </c>
      <c r="D2608" t="s">
        <v>252</v>
      </c>
      <c r="E2608" t="s">
        <v>89</v>
      </c>
      <c r="F2608">
        <v>-0.08</v>
      </c>
      <c r="O2608" t="s">
        <v>268</v>
      </c>
    </row>
    <row r="2609" spans="1:35" x14ac:dyDescent="0.3">
      <c r="A2609" t="s">
        <v>0</v>
      </c>
      <c r="B2609" s="1">
        <v>42398</v>
      </c>
      <c r="C2609" s="2">
        <v>0.68182001157407413</v>
      </c>
      <c r="D2609" t="s">
        <v>252</v>
      </c>
      <c r="E2609" t="s">
        <v>120</v>
      </c>
      <c r="F2609">
        <v>-0.08</v>
      </c>
      <c r="G2609">
        <v>68.048005000000003</v>
      </c>
      <c r="H2609">
        <v>32.9</v>
      </c>
      <c r="AH2609">
        <v>0.19375000000000001</v>
      </c>
      <c r="AI2609">
        <v>-100</v>
      </c>
    </row>
    <row r="2610" spans="1:35" x14ac:dyDescent="0.3">
      <c r="A2610" t="s">
        <v>0</v>
      </c>
      <c r="B2610" s="1">
        <v>42398</v>
      </c>
      <c r="C2610" s="2">
        <v>0.68185038194444447</v>
      </c>
      <c r="D2610" t="s">
        <v>252</v>
      </c>
      <c r="E2610" t="s">
        <v>89</v>
      </c>
      <c r="F2610">
        <v>-0.08</v>
      </c>
      <c r="O2610" t="s">
        <v>336</v>
      </c>
    </row>
    <row r="2611" spans="1:35" x14ac:dyDescent="0.3">
      <c r="A2611" t="s">
        <v>0</v>
      </c>
      <c r="B2611" s="1">
        <v>42398</v>
      </c>
      <c r="C2611" s="2">
        <v>0.68185163194444443</v>
      </c>
      <c r="D2611" t="s">
        <v>252</v>
      </c>
      <c r="E2611" t="s">
        <v>89</v>
      </c>
      <c r="F2611">
        <v>-0.08</v>
      </c>
      <c r="O2611" t="s">
        <v>337</v>
      </c>
    </row>
    <row r="2612" spans="1:35" x14ac:dyDescent="0.3">
      <c r="A2612" t="s">
        <v>0</v>
      </c>
      <c r="B2612" s="1">
        <v>42398</v>
      </c>
      <c r="C2612" s="2">
        <v>0.68185287037037046</v>
      </c>
      <c r="D2612" t="s">
        <v>252</v>
      </c>
      <c r="E2612" t="s">
        <v>89</v>
      </c>
      <c r="F2612">
        <v>-0.08</v>
      </c>
    </row>
    <row r="2613" spans="1:35" x14ac:dyDescent="0.3">
      <c r="A2613" t="s">
        <v>0</v>
      </c>
      <c r="B2613" s="1">
        <v>42398</v>
      </c>
      <c r="C2613" s="2">
        <v>0.68185407407407406</v>
      </c>
      <c r="D2613" t="s">
        <v>252</v>
      </c>
      <c r="E2613" t="s">
        <v>89</v>
      </c>
      <c r="F2613">
        <v>-0.08</v>
      </c>
      <c r="O2613" t="s">
        <v>92</v>
      </c>
    </row>
    <row r="2614" spans="1:35" x14ac:dyDescent="0.3">
      <c r="A2614" t="s">
        <v>0</v>
      </c>
      <c r="B2614" s="1">
        <v>42398</v>
      </c>
      <c r="C2614" s="2">
        <v>0.68185528935185191</v>
      </c>
      <c r="D2614" t="s">
        <v>252</v>
      </c>
      <c r="E2614" t="s">
        <v>89</v>
      </c>
      <c r="F2614">
        <v>-0.08</v>
      </c>
      <c r="O2614" t="s">
        <v>93</v>
      </c>
    </row>
    <row r="2615" spans="1:35" x14ac:dyDescent="0.3">
      <c r="A2615" t="s">
        <v>0</v>
      </c>
      <c r="B2615" s="1">
        <v>42398</v>
      </c>
      <c r="C2615" s="2">
        <v>0.68185649305555562</v>
      </c>
      <c r="D2615" t="s">
        <v>252</v>
      </c>
      <c r="E2615" t="s">
        <v>89</v>
      </c>
      <c r="F2615">
        <v>-0.08</v>
      </c>
      <c r="O2615" t="s">
        <v>99</v>
      </c>
    </row>
    <row r="2616" spans="1:35" x14ac:dyDescent="0.3">
      <c r="A2616" t="s">
        <v>0</v>
      </c>
      <c r="B2616" s="1">
        <v>42398</v>
      </c>
      <c r="C2616" s="2">
        <v>0.68185769675925922</v>
      </c>
      <c r="D2616" t="s">
        <v>252</v>
      </c>
      <c r="E2616" t="s">
        <v>89</v>
      </c>
      <c r="F2616">
        <v>-0.08</v>
      </c>
      <c r="O2616" t="s">
        <v>97</v>
      </c>
    </row>
    <row r="2617" spans="1:35" x14ac:dyDescent="0.3">
      <c r="A2617" t="s">
        <v>0</v>
      </c>
      <c r="B2617" s="1">
        <v>42398</v>
      </c>
      <c r="C2617" s="2">
        <v>0.68184475694444446</v>
      </c>
      <c r="D2617" t="s">
        <v>252</v>
      </c>
      <c r="E2617" t="s">
        <v>123</v>
      </c>
      <c r="F2617">
        <v>-0.08</v>
      </c>
      <c r="J2617">
        <v>-0.08</v>
      </c>
      <c r="U2617">
        <v>6.2500000000000001E-4</v>
      </c>
      <c r="V2617">
        <v>0</v>
      </c>
      <c r="W2617">
        <v>1.2999999999999999E-3</v>
      </c>
      <c r="X2617">
        <v>-0.132857</v>
      </c>
      <c r="Y2617">
        <v>1.959E-2</v>
      </c>
    </row>
    <row r="2618" spans="1:35" x14ac:dyDescent="0.3">
      <c r="A2618" t="s">
        <v>0</v>
      </c>
      <c r="B2618" s="1">
        <v>42398</v>
      </c>
      <c r="C2618" s="2">
        <v>0.68186253472222225</v>
      </c>
      <c r="D2618" t="s">
        <v>252</v>
      </c>
      <c r="E2618" t="s">
        <v>120</v>
      </c>
      <c r="F2618">
        <v>-0.08</v>
      </c>
      <c r="G2618">
        <v>68.076659000000006</v>
      </c>
      <c r="H2618">
        <v>32.9</v>
      </c>
      <c r="AH2618">
        <v>0.19</v>
      </c>
      <c r="AI2618">
        <v>-100</v>
      </c>
    </row>
    <row r="2619" spans="1:35" x14ac:dyDescent="0.3">
      <c r="A2619" t="s">
        <v>0</v>
      </c>
      <c r="B2619" s="1">
        <v>42398</v>
      </c>
      <c r="C2619" s="2">
        <v>0.68188694444444442</v>
      </c>
      <c r="D2619" t="s">
        <v>252</v>
      </c>
      <c r="E2619" t="s">
        <v>116</v>
      </c>
      <c r="K2619">
        <v>1088.5141599999999</v>
      </c>
      <c r="L2619">
        <v>15.866667</v>
      </c>
      <c r="M2619">
        <v>19.150299</v>
      </c>
      <c r="N2619">
        <v>16.181398999999999</v>
      </c>
    </row>
    <row r="2620" spans="1:35" x14ac:dyDescent="0.3">
      <c r="A2620" t="s">
        <v>0</v>
      </c>
      <c r="B2620" s="1">
        <v>42398</v>
      </c>
      <c r="C2620" s="2">
        <v>0.68187947916666669</v>
      </c>
      <c r="D2620" t="s">
        <v>252</v>
      </c>
      <c r="E2620" t="s">
        <v>123</v>
      </c>
      <c r="F2620">
        <v>-7.0000000000000007E-2</v>
      </c>
      <c r="J2620">
        <v>-7.0000000000000007E-2</v>
      </c>
      <c r="U2620">
        <v>-1.1368E-2</v>
      </c>
      <c r="V2620">
        <v>-3.333E-3</v>
      </c>
      <c r="W2620">
        <v>-2.6200000000000003E-4</v>
      </c>
      <c r="X2620">
        <v>-0.13142899999999999</v>
      </c>
      <c r="Y2620">
        <v>1.9781E-2</v>
      </c>
    </row>
    <row r="2621" spans="1:35" x14ac:dyDescent="0.3">
      <c r="A2621" t="s">
        <v>0</v>
      </c>
      <c r="B2621" s="1">
        <v>42398</v>
      </c>
      <c r="C2621" s="2">
        <v>0.68189180555555551</v>
      </c>
      <c r="D2621" t="s">
        <v>252</v>
      </c>
      <c r="E2621" t="s">
        <v>120</v>
      </c>
      <c r="F2621">
        <v>-7.0000000000000007E-2</v>
      </c>
      <c r="G2621">
        <v>68.061445000000006</v>
      </c>
      <c r="H2621">
        <v>32.9</v>
      </c>
      <c r="AH2621">
        <v>0.17499999999999999</v>
      </c>
      <c r="AI2621">
        <v>-100</v>
      </c>
    </row>
    <row r="2622" spans="1:35" x14ac:dyDescent="0.3">
      <c r="A2622" t="s">
        <v>0</v>
      </c>
      <c r="B2622" s="1">
        <v>42398</v>
      </c>
      <c r="C2622" s="2">
        <v>0.68191420138888892</v>
      </c>
      <c r="D2622" t="s">
        <v>252</v>
      </c>
      <c r="E2622" t="s">
        <v>123</v>
      </c>
      <c r="F2622">
        <v>-7.0000000000000007E-2</v>
      </c>
      <c r="J2622">
        <v>-7.0000000000000007E-2</v>
      </c>
      <c r="U2622">
        <v>-1.9480999999999998E-2</v>
      </c>
      <c r="V2622">
        <v>0</v>
      </c>
      <c r="W2622">
        <v>-2.3210000000000001E-3</v>
      </c>
      <c r="X2622">
        <v>-0.13</v>
      </c>
      <c r="Y2622">
        <v>1.9966999999999999E-2</v>
      </c>
    </row>
    <row r="2623" spans="1:35" x14ac:dyDescent="0.3">
      <c r="A2623" t="s">
        <v>0</v>
      </c>
      <c r="B2623" s="1">
        <v>42398</v>
      </c>
      <c r="C2623" s="2">
        <v>0.68192464120370377</v>
      </c>
      <c r="D2623" t="s">
        <v>252</v>
      </c>
      <c r="E2623" t="s">
        <v>120</v>
      </c>
      <c r="F2623">
        <v>-7.0000000000000007E-2</v>
      </c>
      <c r="G2623">
        <v>68.015868999999995</v>
      </c>
      <c r="H2623">
        <v>32.9</v>
      </c>
      <c r="AH2623">
        <v>0.17499999999999999</v>
      </c>
      <c r="AI2623">
        <v>-100</v>
      </c>
    </row>
    <row r="2624" spans="1:35" x14ac:dyDescent="0.3">
      <c r="A2624" t="s">
        <v>0</v>
      </c>
      <c r="B2624" s="1">
        <v>42398</v>
      </c>
      <c r="C2624" s="2">
        <v>0.68194892361111104</v>
      </c>
      <c r="D2624" t="s">
        <v>252</v>
      </c>
      <c r="E2624" t="s">
        <v>123</v>
      </c>
      <c r="F2624">
        <v>-7.0000000000000007E-2</v>
      </c>
      <c r="J2624">
        <v>-7.0000000000000007E-2</v>
      </c>
      <c r="U2624">
        <v>-1.2743000000000001E-2</v>
      </c>
      <c r="V2624">
        <v>0</v>
      </c>
      <c r="W2624">
        <v>-3.447E-3</v>
      </c>
      <c r="X2624">
        <v>-0.13</v>
      </c>
      <c r="Y2624">
        <v>1.9966999999999999E-2</v>
      </c>
    </row>
    <row r="2625" spans="1:35" x14ac:dyDescent="0.3">
      <c r="A2625" t="s">
        <v>0</v>
      </c>
      <c r="B2625" s="1">
        <v>42398</v>
      </c>
      <c r="C2625" s="2">
        <v>0.68195982638888886</v>
      </c>
      <c r="D2625" t="s">
        <v>252</v>
      </c>
      <c r="E2625" t="s">
        <v>120</v>
      </c>
      <c r="F2625">
        <v>-7.0000000000000007E-2</v>
      </c>
      <c r="G2625">
        <v>68.071151</v>
      </c>
      <c r="H2625">
        <v>32.9</v>
      </c>
      <c r="AH2625">
        <v>0.17749999999999999</v>
      </c>
      <c r="AI2625">
        <v>-100</v>
      </c>
    </row>
    <row r="2626" spans="1:35" x14ac:dyDescent="0.3">
      <c r="A2626" t="s">
        <v>0</v>
      </c>
      <c r="B2626" s="1">
        <v>42398</v>
      </c>
      <c r="C2626" s="2">
        <v>0.68198364583333326</v>
      </c>
      <c r="D2626" t="s">
        <v>252</v>
      </c>
      <c r="E2626" t="s">
        <v>123</v>
      </c>
      <c r="F2626">
        <v>-0.06</v>
      </c>
      <c r="J2626">
        <v>-0.06</v>
      </c>
      <c r="U2626">
        <v>-1.719E-3</v>
      </c>
      <c r="V2626">
        <v>-3.333E-3</v>
      </c>
      <c r="W2626">
        <v>-2.5539999999999998E-3</v>
      </c>
      <c r="X2626">
        <v>-7.4286000000000005E-2</v>
      </c>
      <c r="Y2626">
        <v>9.5000000000000005E-5</v>
      </c>
    </row>
    <row r="2627" spans="1:35" x14ac:dyDescent="0.3">
      <c r="A2627" t="s">
        <v>0</v>
      </c>
      <c r="B2627" s="1">
        <v>42398</v>
      </c>
      <c r="C2627" s="2">
        <v>0.68199501157407416</v>
      </c>
      <c r="D2627" t="s">
        <v>252</v>
      </c>
      <c r="E2627" t="s">
        <v>120</v>
      </c>
      <c r="F2627">
        <v>-0.06</v>
      </c>
      <c r="G2627">
        <v>68.038357000000005</v>
      </c>
      <c r="H2627">
        <v>32.9</v>
      </c>
      <c r="AH2627">
        <v>0.17624999999999999</v>
      </c>
      <c r="AI2627">
        <v>-100</v>
      </c>
    </row>
    <row r="2628" spans="1:35" x14ac:dyDescent="0.3">
      <c r="A2628" t="s">
        <v>0</v>
      </c>
      <c r="B2628" s="1">
        <v>42398</v>
      </c>
      <c r="C2628" s="2">
        <v>0.68201837962962963</v>
      </c>
      <c r="D2628" t="s">
        <v>252</v>
      </c>
      <c r="E2628" t="s">
        <v>123</v>
      </c>
      <c r="F2628">
        <v>-0.09</v>
      </c>
      <c r="J2628">
        <v>-0.09</v>
      </c>
      <c r="U2628">
        <v>-7.0799999999999997E-4</v>
      </c>
      <c r="V2628">
        <v>0.01</v>
      </c>
      <c r="W2628">
        <v>-5.6400000000000005E-4</v>
      </c>
      <c r="X2628">
        <v>-7.4286000000000005E-2</v>
      </c>
      <c r="Y2628">
        <v>9.5000000000000005E-5</v>
      </c>
    </row>
    <row r="2629" spans="1:35" x14ac:dyDescent="0.3">
      <c r="A2629" t="s">
        <v>0</v>
      </c>
      <c r="B2629" s="1">
        <v>42398</v>
      </c>
      <c r="C2629" s="2">
        <v>0.68203016203703715</v>
      </c>
      <c r="D2629" t="s">
        <v>252</v>
      </c>
      <c r="E2629" t="s">
        <v>120</v>
      </c>
      <c r="F2629">
        <v>-0.09</v>
      </c>
      <c r="G2629">
        <v>68.044831000000002</v>
      </c>
      <c r="H2629">
        <v>32.9</v>
      </c>
      <c r="AH2629">
        <v>0.17499999999999999</v>
      </c>
      <c r="AI2629">
        <v>-100</v>
      </c>
    </row>
    <row r="2630" spans="1:35" x14ac:dyDescent="0.3">
      <c r="A2630" t="s">
        <v>0</v>
      </c>
      <c r="B2630" s="1">
        <v>42398</v>
      </c>
      <c r="C2630" s="2">
        <v>0.68205309027777783</v>
      </c>
      <c r="D2630" t="s">
        <v>252</v>
      </c>
      <c r="E2630" t="s">
        <v>123</v>
      </c>
      <c r="F2630">
        <v>-7.0000000000000007E-2</v>
      </c>
      <c r="J2630">
        <v>-7.0000000000000007E-2</v>
      </c>
      <c r="U2630">
        <v>3.9599999999999998E-4</v>
      </c>
      <c r="V2630">
        <v>-6.6670000000000002E-3</v>
      </c>
      <c r="W2630">
        <v>1.0859999999999999E-3</v>
      </c>
      <c r="X2630">
        <v>-7.2857000000000005E-2</v>
      </c>
      <c r="Y2630">
        <v>9.0000000000000006E-5</v>
      </c>
    </row>
    <row r="2631" spans="1:35" x14ac:dyDescent="0.3">
      <c r="A2631" t="s">
        <v>0</v>
      </c>
      <c r="B2631" s="1">
        <v>42398</v>
      </c>
      <c r="C2631" s="2">
        <v>0.68206534722222223</v>
      </c>
      <c r="D2631" t="s">
        <v>252</v>
      </c>
      <c r="E2631" t="s">
        <v>120</v>
      </c>
      <c r="F2631">
        <v>-7.0000000000000007E-2</v>
      </c>
      <c r="G2631">
        <v>68.057002999999995</v>
      </c>
      <c r="H2631">
        <v>32.9</v>
      </c>
      <c r="AH2631">
        <v>0.19125</v>
      </c>
      <c r="AI2631">
        <v>-100</v>
      </c>
    </row>
    <row r="2632" spans="1:35" x14ac:dyDescent="0.3">
      <c r="A2632" t="s">
        <v>0</v>
      </c>
      <c r="B2632" s="1">
        <v>42398</v>
      </c>
      <c r="C2632" s="2">
        <v>0.68208781249999995</v>
      </c>
      <c r="D2632" t="s">
        <v>252</v>
      </c>
      <c r="E2632" t="s">
        <v>123</v>
      </c>
      <c r="F2632">
        <v>-7.0000000000000007E-2</v>
      </c>
      <c r="J2632">
        <v>-7.0000000000000007E-2</v>
      </c>
      <c r="U2632">
        <v>6.2500000000000001E-4</v>
      </c>
      <c r="V2632">
        <v>0</v>
      </c>
      <c r="W2632">
        <v>1.74E-3</v>
      </c>
      <c r="X2632">
        <v>-7.1429000000000006E-2</v>
      </c>
      <c r="Y2632">
        <v>8.1000000000000004E-5</v>
      </c>
    </row>
    <row r="2633" spans="1:35" x14ac:dyDescent="0.3">
      <c r="A2633" t="s">
        <v>0</v>
      </c>
      <c r="B2633" s="1">
        <v>42398</v>
      </c>
      <c r="C2633" s="2">
        <v>0.68210052083333339</v>
      </c>
      <c r="D2633" t="s">
        <v>252</v>
      </c>
      <c r="E2633" t="s">
        <v>120</v>
      </c>
      <c r="F2633">
        <v>-7.0000000000000007E-2</v>
      </c>
      <c r="G2633">
        <v>68.069446999999997</v>
      </c>
      <c r="H2633">
        <v>32.9</v>
      </c>
      <c r="AH2633">
        <v>0.19500000000000001</v>
      </c>
      <c r="AI2633">
        <v>-100</v>
      </c>
    </row>
    <row r="2634" spans="1:35" x14ac:dyDescent="0.3">
      <c r="A2634" t="s">
        <v>0</v>
      </c>
      <c r="B2634" s="1">
        <v>42398</v>
      </c>
      <c r="C2634" s="2">
        <v>0.68212254629629632</v>
      </c>
      <c r="D2634" t="s">
        <v>252</v>
      </c>
      <c r="E2634" t="s">
        <v>123</v>
      </c>
      <c r="F2634">
        <v>-7.0000000000000007E-2</v>
      </c>
      <c r="J2634">
        <v>-7.0000000000000007E-2</v>
      </c>
      <c r="U2634">
        <v>3.1300000000000002E-4</v>
      </c>
      <c r="V2634">
        <v>0</v>
      </c>
      <c r="W2634">
        <v>1.335E-3</v>
      </c>
      <c r="X2634">
        <v>-7.1429000000000006E-2</v>
      </c>
      <c r="Y2634">
        <v>8.1000000000000004E-5</v>
      </c>
    </row>
    <row r="2635" spans="1:35" x14ac:dyDescent="0.3">
      <c r="A2635" t="s">
        <v>0</v>
      </c>
      <c r="B2635" s="1">
        <v>42398</v>
      </c>
      <c r="C2635" s="2">
        <v>0.68213567129629638</v>
      </c>
      <c r="D2635" t="s">
        <v>252</v>
      </c>
      <c r="E2635" t="s">
        <v>120</v>
      </c>
      <c r="F2635">
        <v>-7.0000000000000007E-2</v>
      </c>
      <c r="G2635">
        <v>68.060181999999998</v>
      </c>
      <c r="H2635">
        <v>32.9</v>
      </c>
      <c r="AH2635">
        <v>0.18875</v>
      </c>
      <c r="AI2635">
        <v>-100</v>
      </c>
    </row>
    <row r="2636" spans="1:35" x14ac:dyDescent="0.3">
      <c r="A2636" t="s">
        <v>0</v>
      </c>
      <c r="B2636" s="1">
        <v>42398</v>
      </c>
      <c r="C2636" s="2">
        <v>0.68215725694444451</v>
      </c>
      <c r="D2636" t="s">
        <v>252</v>
      </c>
      <c r="E2636" t="s">
        <v>123</v>
      </c>
      <c r="F2636">
        <v>-7.0000000000000007E-2</v>
      </c>
      <c r="J2636">
        <v>-7.0000000000000007E-2</v>
      </c>
      <c r="U2636">
        <v>-1.21E-4</v>
      </c>
      <c r="V2636">
        <v>0</v>
      </c>
      <c r="W2636">
        <v>5.2400000000000005E-4</v>
      </c>
      <c r="X2636">
        <v>-7.1429000000000006E-2</v>
      </c>
      <c r="Y2636">
        <v>8.1000000000000004E-5</v>
      </c>
    </row>
    <row r="2637" spans="1:35" x14ac:dyDescent="0.3">
      <c r="A2637" t="s">
        <v>0</v>
      </c>
      <c r="B2637" s="1">
        <v>42398</v>
      </c>
      <c r="C2637" s="2">
        <v>0.68217084490740743</v>
      </c>
      <c r="D2637" t="s">
        <v>252</v>
      </c>
      <c r="E2637" t="s">
        <v>120</v>
      </c>
      <c r="F2637">
        <v>-7.0000000000000007E-2</v>
      </c>
      <c r="G2637">
        <v>68.038145</v>
      </c>
      <c r="H2637">
        <v>32.9</v>
      </c>
      <c r="AH2637">
        <v>0.18875</v>
      </c>
      <c r="AI2637">
        <v>-100</v>
      </c>
    </row>
    <row r="2638" spans="1:35" x14ac:dyDescent="0.3">
      <c r="A2638" t="s">
        <v>0</v>
      </c>
      <c r="B2638" s="1">
        <v>42398</v>
      </c>
      <c r="C2638" s="2">
        <v>0.68219197916666674</v>
      </c>
      <c r="D2638" t="s">
        <v>252</v>
      </c>
      <c r="E2638" t="s">
        <v>123</v>
      </c>
      <c r="F2638">
        <v>-7.0000000000000007E-2</v>
      </c>
      <c r="J2638">
        <v>-7.0000000000000007E-2</v>
      </c>
      <c r="U2638">
        <v>-7.0799999999999997E-4</v>
      </c>
      <c r="V2638">
        <v>0</v>
      </c>
      <c r="W2638">
        <v>5.7000000000000003E-5</v>
      </c>
      <c r="X2638">
        <v>-7.1429000000000006E-2</v>
      </c>
      <c r="Y2638">
        <v>8.1000000000000004E-5</v>
      </c>
    </row>
    <row r="2639" spans="1:35" x14ac:dyDescent="0.3">
      <c r="A2639" t="s">
        <v>0</v>
      </c>
      <c r="B2639" s="1">
        <v>42398</v>
      </c>
      <c r="C2639" s="2">
        <v>0.68220607638888886</v>
      </c>
      <c r="D2639" t="s">
        <v>252</v>
      </c>
      <c r="E2639" t="s">
        <v>120</v>
      </c>
      <c r="F2639">
        <v>-7.0000000000000007E-2</v>
      </c>
      <c r="G2639">
        <v>68.056343999999996</v>
      </c>
      <c r="H2639">
        <v>32.9</v>
      </c>
      <c r="AH2639">
        <v>0.17249999999999999</v>
      </c>
      <c r="AI2639">
        <v>-100</v>
      </c>
    </row>
    <row r="2640" spans="1:35" x14ac:dyDescent="0.3">
      <c r="A2640" t="s">
        <v>0</v>
      </c>
      <c r="B2640" s="1">
        <v>42398</v>
      </c>
      <c r="C2640" s="2">
        <v>0.682226712962963</v>
      </c>
      <c r="D2640" t="s">
        <v>252</v>
      </c>
      <c r="E2640" t="s">
        <v>123</v>
      </c>
      <c r="F2640">
        <v>-0.08</v>
      </c>
      <c r="J2640">
        <v>-0.08</v>
      </c>
      <c r="U2640">
        <v>-3.01E-4</v>
      </c>
      <c r="V2640">
        <v>3.333E-3</v>
      </c>
      <c r="W2640">
        <v>-6.7000000000000002E-5</v>
      </c>
      <c r="X2640">
        <v>-7.4286000000000005E-2</v>
      </c>
      <c r="Y2640">
        <v>6.2000000000000003E-5</v>
      </c>
    </row>
    <row r="2641" spans="1:35" x14ac:dyDescent="0.3">
      <c r="A2641" t="s">
        <v>0</v>
      </c>
      <c r="B2641" s="1">
        <v>42398</v>
      </c>
      <c r="C2641" s="2">
        <v>0.68224125000000002</v>
      </c>
      <c r="D2641" t="s">
        <v>252</v>
      </c>
      <c r="E2641" t="s">
        <v>120</v>
      </c>
      <c r="F2641">
        <v>-0.08</v>
      </c>
      <c r="G2641">
        <v>68.053541999999993</v>
      </c>
      <c r="H2641">
        <v>32.9</v>
      </c>
      <c r="AH2641">
        <v>0.17374999999999999</v>
      </c>
      <c r="AI2641">
        <v>-100</v>
      </c>
    </row>
    <row r="2642" spans="1:35" x14ac:dyDescent="0.3">
      <c r="A2642" t="s">
        <v>0</v>
      </c>
      <c r="B2642" s="1">
        <v>42398</v>
      </c>
      <c r="C2642" s="2">
        <v>0.68226142361111108</v>
      </c>
      <c r="D2642" t="s">
        <v>252</v>
      </c>
      <c r="E2642" t="s">
        <v>123</v>
      </c>
      <c r="F2642">
        <v>-0.08</v>
      </c>
      <c r="J2642">
        <v>-0.08</v>
      </c>
      <c r="U2642">
        <v>8.0500000000000005E-4</v>
      </c>
      <c r="V2642">
        <v>0</v>
      </c>
      <c r="W2642">
        <v>-6.6000000000000005E-5</v>
      </c>
      <c r="X2642">
        <v>-7.2857000000000005E-2</v>
      </c>
      <c r="Y2642">
        <v>2.4000000000000001E-5</v>
      </c>
    </row>
    <row r="2643" spans="1:35" x14ac:dyDescent="0.3">
      <c r="A2643" t="s">
        <v>0</v>
      </c>
      <c r="B2643" s="1">
        <v>42398</v>
      </c>
      <c r="C2643" s="2">
        <v>0.68227641203703693</v>
      </c>
      <c r="D2643" t="s">
        <v>252</v>
      </c>
      <c r="E2643" t="s">
        <v>120</v>
      </c>
      <c r="F2643">
        <v>-0.08</v>
      </c>
      <c r="G2643">
        <v>68.012017999999998</v>
      </c>
      <c r="H2643">
        <v>32.9</v>
      </c>
      <c r="AH2643">
        <v>0.17374999999999999</v>
      </c>
      <c r="AI2643">
        <v>-100</v>
      </c>
    </row>
    <row r="2644" spans="1:35" x14ac:dyDescent="0.3">
      <c r="A2644" t="s">
        <v>0</v>
      </c>
      <c r="B2644" s="1">
        <v>42398</v>
      </c>
      <c r="C2644" s="2">
        <v>0.68229614583333331</v>
      </c>
      <c r="D2644" t="s">
        <v>252</v>
      </c>
      <c r="E2644" t="s">
        <v>123</v>
      </c>
      <c r="F2644">
        <v>-0.09</v>
      </c>
      <c r="J2644">
        <v>-0.09</v>
      </c>
      <c r="U2644">
        <v>1.418E-3</v>
      </c>
      <c r="V2644">
        <v>3.333E-3</v>
      </c>
      <c r="W2644">
        <v>4.3000000000000002E-5</v>
      </c>
      <c r="X2644">
        <v>-7.5714000000000004E-2</v>
      </c>
      <c r="Y2644">
        <v>6.2000000000000003E-5</v>
      </c>
    </row>
    <row r="2645" spans="1:35" x14ac:dyDescent="0.3">
      <c r="A2645" t="s">
        <v>0</v>
      </c>
      <c r="B2645" s="1">
        <v>42398</v>
      </c>
      <c r="C2645" s="2">
        <v>0.68231158564814809</v>
      </c>
      <c r="D2645" t="s">
        <v>252</v>
      </c>
      <c r="E2645" t="s">
        <v>120</v>
      </c>
      <c r="F2645">
        <v>-0.09</v>
      </c>
      <c r="G2645">
        <v>68.076874000000004</v>
      </c>
      <c r="H2645">
        <v>32.9</v>
      </c>
      <c r="AH2645">
        <v>0.18</v>
      </c>
      <c r="AI2645">
        <v>-100</v>
      </c>
    </row>
    <row r="2646" spans="1:35" x14ac:dyDescent="0.3">
      <c r="A2646" t="s">
        <v>0</v>
      </c>
      <c r="B2646" s="1">
        <v>42398</v>
      </c>
      <c r="C2646" s="2">
        <v>0.68233086805555565</v>
      </c>
      <c r="D2646" t="s">
        <v>252</v>
      </c>
      <c r="E2646" t="s">
        <v>123</v>
      </c>
      <c r="F2646">
        <v>-0.09</v>
      </c>
      <c r="J2646">
        <v>-0.09</v>
      </c>
      <c r="U2646">
        <v>1.923E-3</v>
      </c>
      <c r="V2646">
        <v>0</v>
      </c>
      <c r="W2646">
        <v>1.73E-4</v>
      </c>
      <c r="X2646">
        <v>-7.8571000000000002E-2</v>
      </c>
      <c r="Y2646">
        <v>8.1000000000000004E-5</v>
      </c>
    </row>
    <row r="2647" spans="1:35" x14ac:dyDescent="0.3">
      <c r="A2647" t="s">
        <v>0</v>
      </c>
      <c r="B2647" s="1">
        <v>42398</v>
      </c>
      <c r="C2647" s="2">
        <v>0.68234674768518522</v>
      </c>
      <c r="D2647" t="s">
        <v>252</v>
      </c>
      <c r="E2647" t="s">
        <v>120</v>
      </c>
      <c r="F2647">
        <v>-0.09</v>
      </c>
      <c r="G2647">
        <v>68.076189999999997</v>
      </c>
      <c r="H2647">
        <v>32.9</v>
      </c>
      <c r="AH2647">
        <v>0.1875</v>
      </c>
      <c r="AI2647">
        <v>-100</v>
      </c>
    </row>
    <row r="2648" spans="1:35" x14ac:dyDescent="0.3">
      <c r="A2648" t="s">
        <v>0</v>
      </c>
      <c r="B2648" s="1">
        <v>42398</v>
      </c>
      <c r="C2648" s="2">
        <v>0.6823656018518518</v>
      </c>
      <c r="D2648" t="s">
        <v>252</v>
      </c>
      <c r="E2648" t="s">
        <v>123</v>
      </c>
      <c r="F2648">
        <v>-0.08</v>
      </c>
      <c r="J2648">
        <v>-0.08</v>
      </c>
      <c r="U2648">
        <v>1.622E-3</v>
      </c>
      <c r="V2648">
        <v>-3.333E-3</v>
      </c>
      <c r="W2648">
        <v>2.3900000000000001E-4</v>
      </c>
      <c r="X2648">
        <v>-0.08</v>
      </c>
      <c r="Y2648">
        <v>6.7000000000000002E-5</v>
      </c>
    </row>
    <row r="2649" spans="1:35" x14ac:dyDescent="0.3">
      <c r="A2649" t="s">
        <v>0</v>
      </c>
      <c r="B2649" s="1">
        <v>42398</v>
      </c>
      <c r="C2649" s="2">
        <v>0.68238259259259249</v>
      </c>
      <c r="D2649" t="s">
        <v>252</v>
      </c>
      <c r="E2649" t="s">
        <v>120</v>
      </c>
      <c r="F2649">
        <v>-0.08</v>
      </c>
      <c r="G2649">
        <v>68.033299</v>
      </c>
      <c r="H2649">
        <v>32.9</v>
      </c>
      <c r="AH2649">
        <v>0.18875</v>
      </c>
      <c r="AI2649">
        <v>-100</v>
      </c>
    </row>
    <row r="2650" spans="1:35" x14ac:dyDescent="0.3">
      <c r="A2650" t="s">
        <v>0</v>
      </c>
      <c r="B2650" s="1">
        <v>42398</v>
      </c>
      <c r="C2650" s="2">
        <v>0.68240032407407414</v>
      </c>
      <c r="D2650" t="s">
        <v>252</v>
      </c>
      <c r="E2650" t="s">
        <v>123</v>
      </c>
      <c r="F2650">
        <v>-7.0000000000000007E-2</v>
      </c>
      <c r="J2650">
        <v>-7.0000000000000007E-2</v>
      </c>
      <c r="U2650">
        <v>3.1300000000000002E-4</v>
      </c>
      <c r="V2650">
        <v>-3.333E-3</v>
      </c>
      <c r="W2650">
        <v>1.63E-4</v>
      </c>
      <c r="X2650">
        <v>-0.08</v>
      </c>
      <c r="Y2650">
        <v>6.7000000000000002E-5</v>
      </c>
    </row>
    <row r="2651" spans="1:35" x14ac:dyDescent="0.3">
      <c r="A2651" t="s">
        <v>0</v>
      </c>
      <c r="B2651" s="1">
        <v>42398</v>
      </c>
      <c r="C2651" s="2">
        <v>0.68241775462962961</v>
      </c>
      <c r="D2651" t="s">
        <v>252</v>
      </c>
      <c r="E2651" t="s">
        <v>120</v>
      </c>
      <c r="F2651">
        <v>-7.0000000000000007E-2</v>
      </c>
      <c r="G2651">
        <v>68.077461999999997</v>
      </c>
      <c r="H2651">
        <v>32.9</v>
      </c>
      <c r="AH2651">
        <v>0.18875</v>
      </c>
      <c r="AI2651">
        <v>-100</v>
      </c>
    </row>
    <row r="2652" spans="1:35" x14ac:dyDescent="0.3">
      <c r="A2652" t="s">
        <v>0</v>
      </c>
      <c r="B2652" s="1">
        <v>42398</v>
      </c>
      <c r="C2652" s="2">
        <v>0.68243503472222222</v>
      </c>
      <c r="D2652" t="s">
        <v>252</v>
      </c>
      <c r="E2652" t="s">
        <v>123</v>
      </c>
      <c r="F2652">
        <v>-7.0000000000000007E-2</v>
      </c>
      <c r="J2652">
        <v>-7.0000000000000007E-2</v>
      </c>
      <c r="U2652">
        <v>-1.1180000000000001E-3</v>
      </c>
      <c r="V2652">
        <v>0</v>
      </c>
      <c r="W2652">
        <v>-4.3000000000000002E-5</v>
      </c>
      <c r="X2652">
        <v>-0.08</v>
      </c>
      <c r="Y2652">
        <v>6.7000000000000002E-5</v>
      </c>
    </row>
    <row r="2653" spans="1:35" x14ac:dyDescent="0.3">
      <c r="A2653" t="s">
        <v>0</v>
      </c>
      <c r="B2653" s="1">
        <v>42398</v>
      </c>
      <c r="C2653" s="2">
        <v>0.68245293981481481</v>
      </c>
      <c r="D2653" t="s">
        <v>252</v>
      </c>
      <c r="E2653" t="s">
        <v>120</v>
      </c>
      <c r="F2653">
        <v>-7.0000000000000007E-2</v>
      </c>
      <c r="G2653">
        <v>68.048068999999998</v>
      </c>
      <c r="H2653">
        <v>32.9</v>
      </c>
      <c r="AH2653">
        <v>0.18875</v>
      </c>
      <c r="AI2653">
        <v>-100</v>
      </c>
    </row>
    <row r="2654" spans="1:35" x14ac:dyDescent="0.3">
      <c r="A2654" t="s">
        <v>0</v>
      </c>
      <c r="B2654" s="1">
        <v>42398</v>
      </c>
      <c r="C2654" s="2">
        <v>0.68246975694444434</v>
      </c>
      <c r="D2654" t="s">
        <v>252</v>
      </c>
      <c r="E2654" t="s">
        <v>123</v>
      </c>
      <c r="F2654">
        <v>-7.0000000000000007E-2</v>
      </c>
      <c r="J2654">
        <v>-7.0000000000000007E-2</v>
      </c>
      <c r="U2654">
        <v>-1.9350000000000001E-3</v>
      </c>
      <c r="V2654">
        <v>0</v>
      </c>
      <c r="W2654">
        <v>-2.61E-4</v>
      </c>
      <c r="X2654">
        <v>-7.8571000000000002E-2</v>
      </c>
      <c r="Y2654">
        <v>8.1000000000000004E-5</v>
      </c>
    </row>
    <row r="2655" spans="1:35" x14ac:dyDescent="0.3">
      <c r="A2655" t="s">
        <v>0</v>
      </c>
      <c r="B2655" s="1">
        <v>42398</v>
      </c>
      <c r="C2655" s="2">
        <v>0.68248811342592586</v>
      </c>
      <c r="D2655" t="s">
        <v>252</v>
      </c>
      <c r="E2655" t="s">
        <v>120</v>
      </c>
      <c r="F2655">
        <v>-7.0000000000000007E-2</v>
      </c>
      <c r="G2655">
        <v>68.056771999999995</v>
      </c>
      <c r="H2655">
        <v>32.9</v>
      </c>
      <c r="AH2655">
        <v>0.17249999999999999</v>
      </c>
      <c r="AI2655">
        <v>-100</v>
      </c>
    </row>
    <row r="2656" spans="1:35" x14ac:dyDescent="0.3">
      <c r="A2656" t="s">
        <v>0</v>
      </c>
      <c r="B2656" s="1">
        <v>42398</v>
      </c>
      <c r="C2656" s="2">
        <v>0.68250447916666668</v>
      </c>
      <c r="D2656" t="s">
        <v>252</v>
      </c>
      <c r="E2656" t="s">
        <v>123</v>
      </c>
      <c r="F2656">
        <v>-7.0000000000000007E-2</v>
      </c>
      <c r="J2656">
        <v>-7.0000000000000007E-2</v>
      </c>
      <c r="U2656">
        <v>-1.923E-3</v>
      </c>
      <c r="V2656">
        <v>0</v>
      </c>
      <c r="W2656">
        <v>-3.8099999999999999E-4</v>
      </c>
      <c r="X2656">
        <v>-7.7143000000000003E-2</v>
      </c>
      <c r="Y2656">
        <v>9.0000000000000006E-5</v>
      </c>
    </row>
    <row r="2657" spans="1:35" x14ac:dyDescent="0.3">
      <c r="A2657" t="s">
        <v>0</v>
      </c>
      <c r="B2657" s="1">
        <v>42398</v>
      </c>
      <c r="C2657" s="2">
        <v>0.68252326388888884</v>
      </c>
      <c r="D2657" t="s">
        <v>252</v>
      </c>
      <c r="E2657" t="s">
        <v>120</v>
      </c>
      <c r="F2657">
        <v>-7.0000000000000007E-2</v>
      </c>
      <c r="G2657">
        <v>68.063102999999998</v>
      </c>
      <c r="H2657">
        <v>32.9</v>
      </c>
      <c r="AH2657">
        <v>0.17125000000000001</v>
      </c>
      <c r="AI2657">
        <v>-100</v>
      </c>
    </row>
    <row r="2658" spans="1:35" x14ac:dyDescent="0.3">
      <c r="A2658" t="s">
        <v>0</v>
      </c>
      <c r="B2658" s="1">
        <v>42398</v>
      </c>
      <c r="C2658" s="2">
        <v>0.68253920138888891</v>
      </c>
      <c r="D2658" t="s">
        <v>252</v>
      </c>
      <c r="E2658" t="s">
        <v>123</v>
      </c>
      <c r="F2658">
        <v>-0.05</v>
      </c>
      <c r="J2658">
        <v>-0.05</v>
      </c>
      <c r="U2658">
        <v>-1.707E-3</v>
      </c>
      <c r="V2658">
        <v>-6.6670000000000002E-3</v>
      </c>
      <c r="W2658">
        <v>-3.5799999999999997E-4</v>
      </c>
      <c r="X2658">
        <v>-7.1429000000000006E-2</v>
      </c>
      <c r="Y2658">
        <v>1.4799999999999999E-4</v>
      </c>
    </row>
    <row r="2659" spans="1:35" x14ac:dyDescent="0.3">
      <c r="A2659" t="s">
        <v>0</v>
      </c>
      <c r="B2659" s="1">
        <v>42398</v>
      </c>
      <c r="C2659" s="2">
        <v>0.68255844907407415</v>
      </c>
      <c r="D2659" t="s">
        <v>252</v>
      </c>
      <c r="E2659" t="s">
        <v>120</v>
      </c>
      <c r="F2659">
        <v>-0.05</v>
      </c>
      <c r="G2659">
        <v>68.048556000000005</v>
      </c>
      <c r="H2659">
        <v>32.9</v>
      </c>
      <c r="AH2659">
        <v>0.17374999999999999</v>
      </c>
      <c r="AI2659">
        <v>-100</v>
      </c>
    </row>
    <row r="2660" spans="1:35" x14ac:dyDescent="0.3">
      <c r="A2660" t="s">
        <v>0</v>
      </c>
      <c r="B2660" s="1">
        <v>42398</v>
      </c>
      <c r="C2660" s="2">
        <v>0.68259101851851856</v>
      </c>
      <c r="D2660" t="s">
        <v>252</v>
      </c>
      <c r="E2660" t="s">
        <v>116</v>
      </c>
      <c r="K2660">
        <v>1088.3679199999999</v>
      </c>
      <c r="L2660">
        <v>15.883333</v>
      </c>
      <c r="M2660">
        <v>19.112151999999998</v>
      </c>
      <c r="N2660">
        <v>16.235023999999999</v>
      </c>
    </row>
    <row r="2661" spans="1:35" x14ac:dyDescent="0.3">
      <c r="A2661" t="s">
        <v>0</v>
      </c>
      <c r="B2661" s="1">
        <v>42398</v>
      </c>
      <c r="C2661" s="2">
        <v>0.68257392361111113</v>
      </c>
      <c r="D2661" t="s">
        <v>252</v>
      </c>
      <c r="E2661" t="s">
        <v>123</v>
      </c>
      <c r="F2661">
        <v>-0.09</v>
      </c>
      <c r="J2661">
        <v>-0.09</v>
      </c>
      <c r="U2661">
        <v>-7.0799999999999997E-4</v>
      </c>
      <c r="V2661">
        <v>1.3332999999999999E-2</v>
      </c>
      <c r="W2661">
        <v>-1.9699999999999999E-4</v>
      </c>
      <c r="X2661">
        <v>-7.1429000000000006E-2</v>
      </c>
      <c r="Y2661">
        <v>1.4799999999999999E-4</v>
      </c>
    </row>
    <row r="2662" spans="1:35" x14ac:dyDescent="0.3">
      <c r="A2662" t="s">
        <v>0</v>
      </c>
      <c r="B2662" s="1">
        <v>42398</v>
      </c>
      <c r="C2662" s="2">
        <v>0.68259587962962964</v>
      </c>
      <c r="D2662" t="s">
        <v>252</v>
      </c>
      <c r="E2662" t="s">
        <v>120</v>
      </c>
      <c r="F2662">
        <v>-0.09</v>
      </c>
      <c r="G2662">
        <v>68.047134999999997</v>
      </c>
      <c r="H2662">
        <v>32.9</v>
      </c>
      <c r="AH2662">
        <v>0.17125000000000001</v>
      </c>
      <c r="AI2662">
        <v>-100</v>
      </c>
    </row>
    <row r="2663" spans="1:35" x14ac:dyDescent="0.3">
      <c r="A2663" t="s">
        <v>0</v>
      </c>
      <c r="B2663" s="1">
        <v>42398</v>
      </c>
      <c r="C2663" s="2">
        <v>0.68260864583333325</v>
      </c>
      <c r="D2663" t="s">
        <v>252</v>
      </c>
      <c r="E2663" t="s">
        <v>123</v>
      </c>
      <c r="F2663">
        <v>-0.06</v>
      </c>
      <c r="J2663">
        <v>-0.06</v>
      </c>
      <c r="U2663">
        <v>8.2999999999999998E-5</v>
      </c>
      <c r="V2663">
        <v>-0.01</v>
      </c>
      <c r="W2663">
        <v>2.0999999999999999E-5</v>
      </c>
      <c r="X2663">
        <v>-6.8570999999999993E-2</v>
      </c>
      <c r="Y2663">
        <v>1.4799999999999999E-4</v>
      </c>
    </row>
    <row r="2664" spans="1:35" x14ac:dyDescent="0.3">
      <c r="A2664" t="s">
        <v>0</v>
      </c>
      <c r="B2664" s="1">
        <v>42398</v>
      </c>
      <c r="C2664" s="2">
        <v>0.68262873842592597</v>
      </c>
      <c r="D2664" t="s">
        <v>252</v>
      </c>
      <c r="E2664" t="s">
        <v>120</v>
      </c>
      <c r="F2664">
        <v>-0.06</v>
      </c>
      <c r="G2664">
        <v>68.076676000000006</v>
      </c>
      <c r="H2664">
        <v>32.9</v>
      </c>
      <c r="AH2664">
        <v>0.1875</v>
      </c>
      <c r="AI2664">
        <v>-100</v>
      </c>
    </row>
    <row r="2665" spans="1:35" x14ac:dyDescent="0.3">
      <c r="A2665" t="s">
        <v>0</v>
      </c>
      <c r="B2665" s="1">
        <v>42398</v>
      </c>
      <c r="C2665" s="2">
        <v>0.68264336805555559</v>
      </c>
      <c r="D2665" t="s">
        <v>252</v>
      </c>
      <c r="E2665" t="s">
        <v>123</v>
      </c>
      <c r="F2665">
        <v>-0.08</v>
      </c>
      <c r="J2665">
        <v>-0.08</v>
      </c>
      <c r="U2665">
        <v>4.2200000000000001E-4</v>
      </c>
      <c r="V2665">
        <v>6.6670000000000002E-3</v>
      </c>
      <c r="W2665">
        <v>1.8599999999999999E-4</v>
      </c>
      <c r="X2665">
        <v>-7.0000000000000007E-2</v>
      </c>
      <c r="Y2665">
        <v>1.6699999999999999E-4</v>
      </c>
    </row>
    <row r="2666" spans="1:35" x14ac:dyDescent="0.3">
      <c r="A2666" t="s">
        <v>0</v>
      </c>
      <c r="B2666" s="1">
        <v>42398</v>
      </c>
      <c r="C2666" s="2">
        <v>0.68266388888888896</v>
      </c>
      <c r="D2666" t="s">
        <v>252</v>
      </c>
      <c r="E2666" t="s">
        <v>120</v>
      </c>
      <c r="F2666">
        <v>-0.08</v>
      </c>
      <c r="G2666">
        <v>68.041813000000005</v>
      </c>
      <c r="H2666">
        <v>32.9</v>
      </c>
      <c r="AH2666">
        <v>0.1875</v>
      </c>
      <c r="AI2666">
        <v>-100</v>
      </c>
    </row>
    <row r="2667" spans="1:35" x14ac:dyDescent="0.3">
      <c r="A2667" t="s">
        <v>0</v>
      </c>
      <c r="B2667" s="1">
        <v>42398</v>
      </c>
      <c r="C2667" s="2">
        <v>0.68267809027777782</v>
      </c>
      <c r="D2667" t="s">
        <v>252</v>
      </c>
      <c r="E2667" t="s">
        <v>123</v>
      </c>
      <c r="F2667">
        <v>-0.08</v>
      </c>
      <c r="J2667">
        <v>-0.08</v>
      </c>
      <c r="U2667">
        <v>1.1180000000000001E-3</v>
      </c>
      <c r="V2667">
        <v>0</v>
      </c>
      <c r="W2667">
        <v>2.6600000000000001E-4</v>
      </c>
      <c r="X2667">
        <v>-7.1429000000000006E-2</v>
      </c>
      <c r="Y2667">
        <v>1.8100000000000001E-4</v>
      </c>
    </row>
    <row r="2668" spans="1:35" x14ac:dyDescent="0.3">
      <c r="A2668" t="s">
        <v>0</v>
      </c>
      <c r="B2668" s="1">
        <v>42398</v>
      </c>
      <c r="C2668" s="2">
        <v>0.6826990624999999</v>
      </c>
      <c r="D2668" t="s">
        <v>252</v>
      </c>
      <c r="E2668" t="s">
        <v>120</v>
      </c>
      <c r="F2668">
        <v>-0.08</v>
      </c>
      <c r="G2668">
        <v>68.048384999999996</v>
      </c>
      <c r="H2668">
        <v>32.9</v>
      </c>
      <c r="AH2668">
        <v>0.18625</v>
      </c>
      <c r="AI2668">
        <v>-100</v>
      </c>
    </row>
    <row r="2669" spans="1:35" x14ac:dyDescent="0.3">
      <c r="A2669" t="s">
        <v>0</v>
      </c>
      <c r="B2669" s="1">
        <v>42398</v>
      </c>
      <c r="C2669" s="2">
        <v>0.68271281250000004</v>
      </c>
      <c r="D2669" t="s">
        <v>252</v>
      </c>
      <c r="E2669" t="s">
        <v>123</v>
      </c>
      <c r="F2669">
        <v>-0.09</v>
      </c>
      <c r="J2669">
        <v>-0.09</v>
      </c>
      <c r="U2669">
        <v>1.802E-3</v>
      </c>
      <c r="V2669">
        <v>3.333E-3</v>
      </c>
      <c r="W2669">
        <v>2.9E-4</v>
      </c>
      <c r="X2669">
        <v>-7.4286000000000005E-2</v>
      </c>
      <c r="Y2669">
        <v>2.2900000000000001E-4</v>
      </c>
    </row>
    <row r="2670" spans="1:35" x14ac:dyDescent="0.3">
      <c r="A2670" t="s">
        <v>0</v>
      </c>
      <c r="B2670" s="1">
        <v>42398</v>
      </c>
      <c r="C2670" s="2">
        <v>0.68273422453703703</v>
      </c>
      <c r="D2670" t="s">
        <v>252</v>
      </c>
      <c r="E2670" t="s">
        <v>120</v>
      </c>
      <c r="F2670">
        <v>-0.09</v>
      </c>
      <c r="G2670">
        <v>68.055575000000005</v>
      </c>
      <c r="H2670">
        <v>32.9</v>
      </c>
      <c r="AH2670">
        <v>0.17249999999999999</v>
      </c>
      <c r="AI2670">
        <v>-100</v>
      </c>
    </row>
    <row r="2671" spans="1:35" x14ac:dyDescent="0.3">
      <c r="A2671" t="s">
        <v>0</v>
      </c>
      <c r="B2671" s="1">
        <v>42398</v>
      </c>
      <c r="C2671" s="2">
        <v>0.68274753472222216</v>
      </c>
      <c r="D2671" t="s">
        <v>252</v>
      </c>
      <c r="E2671" t="s">
        <v>123</v>
      </c>
      <c r="F2671">
        <v>-7.0000000000000007E-2</v>
      </c>
      <c r="J2671">
        <v>-7.0000000000000007E-2</v>
      </c>
      <c r="U2671">
        <v>1.227E-3</v>
      </c>
      <c r="V2671">
        <v>-6.6670000000000002E-3</v>
      </c>
      <c r="W2671">
        <v>2.4699999999999999E-4</v>
      </c>
      <c r="X2671">
        <v>-7.4286000000000005E-2</v>
      </c>
      <c r="Y2671">
        <v>2.2900000000000001E-4</v>
      </c>
    </row>
    <row r="2672" spans="1:35" x14ac:dyDescent="0.3">
      <c r="A2672" t="s">
        <v>0</v>
      </c>
      <c r="B2672" s="1">
        <v>42398</v>
      </c>
      <c r="C2672" s="2">
        <v>0.68276937500000001</v>
      </c>
      <c r="D2672" t="s">
        <v>252</v>
      </c>
      <c r="E2672" t="s">
        <v>120</v>
      </c>
      <c r="F2672">
        <v>-7.0000000000000007E-2</v>
      </c>
      <c r="G2672">
        <v>68.018236999999999</v>
      </c>
      <c r="H2672">
        <v>32.9</v>
      </c>
      <c r="AH2672">
        <v>0.17249999999999999</v>
      </c>
      <c r="AI2672">
        <v>-100</v>
      </c>
    </row>
    <row r="2673" spans="1:35" x14ac:dyDescent="0.3">
      <c r="A2673" t="s">
        <v>0</v>
      </c>
      <c r="B2673" s="1">
        <v>42398</v>
      </c>
      <c r="C2673" s="2">
        <v>0.68278225694444439</v>
      </c>
      <c r="D2673" t="s">
        <v>252</v>
      </c>
      <c r="E2673" t="s">
        <v>123</v>
      </c>
      <c r="F2673">
        <v>-0.08</v>
      </c>
      <c r="J2673">
        <v>-0.08</v>
      </c>
      <c r="U2673">
        <v>5.1699999999999999E-4</v>
      </c>
      <c r="V2673">
        <v>3.333E-3</v>
      </c>
      <c r="W2673">
        <v>1.3799999999999999E-4</v>
      </c>
      <c r="X2673">
        <v>-7.8571000000000002E-2</v>
      </c>
      <c r="Y2673">
        <v>1.1400000000000001E-4</v>
      </c>
    </row>
    <row r="2674" spans="1:35" x14ac:dyDescent="0.3">
      <c r="A2674" t="s">
        <v>0</v>
      </c>
      <c r="B2674" s="1">
        <v>42398</v>
      </c>
      <c r="C2674" s="2">
        <v>0.68280454861111117</v>
      </c>
      <c r="D2674" t="s">
        <v>252</v>
      </c>
      <c r="E2674" t="s">
        <v>120</v>
      </c>
      <c r="F2674">
        <v>-0.08</v>
      </c>
      <c r="G2674">
        <v>68.063365000000005</v>
      </c>
      <c r="H2674">
        <v>32.9</v>
      </c>
      <c r="AH2674">
        <v>0.17249999999999999</v>
      </c>
      <c r="AI2674">
        <v>-100</v>
      </c>
    </row>
    <row r="2675" spans="1:35" x14ac:dyDescent="0.3">
      <c r="A2675" t="s">
        <v>0</v>
      </c>
      <c r="B2675" s="1">
        <v>42398</v>
      </c>
      <c r="C2675" s="2">
        <v>0.68281699074074076</v>
      </c>
      <c r="D2675" t="s">
        <v>252</v>
      </c>
      <c r="E2675" t="s">
        <v>123</v>
      </c>
      <c r="F2675">
        <v>-0.08</v>
      </c>
      <c r="J2675">
        <v>-0.08</v>
      </c>
      <c r="U2675">
        <v>2.8800000000000001E-4</v>
      </c>
      <c r="V2675">
        <v>0</v>
      </c>
      <c r="W2675">
        <v>1.4E-5</v>
      </c>
      <c r="X2675">
        <v>-7.7143000000000003E-2</v>
      </c>
      <c r="Y2675">
        <v>9.0000000000000006E-5</v>
      </c>
    </row>
    <row r="2676" spans="1:35" x14ac:dyDescent="0.3">
      <c r="A2676" t="s">
        <v>0</v>
      </c>
      <c r="B2676" s="1">
        <v>42398</v>
      </c>
      <c r="C2676" s="2">
        <v>0.68283969907407405</v>
      </c>
      <c r="D2676" t="s">
        <v>252</v>
      </c>
      <c r="E2676" t="s">
        <v>120</v>
      </c>
      <c r="F2676">
        <v>-0.08</v>
      </c>
      <c r="G2676">
        <v>68.043975000000003</v>
      </c>
      <c r="H2676">
        <v>32.9</v>
      </c>
      <c r="AH2676">
        <v>0.18375</v>
      </c>
      <c r="AI2676">
        <v>-100</v>
      </c>
    </row>
    <row r="2677" spans="1:35" x14ac:dyDescent="0.3">
      <c r="A2677" t="s">
        <v>0</v>
      </c>
      <c r="B2677" s="1">
        <v>42398</v>
      </c>
      <c r="C2677" s="2">
        <v>0.68285171296296288</v>
      </c>
      <c r="D2677" t="s">
        <v>252</v>
      </c>
      <c r="E2677" t="s">
        <v>123</v>
      </c>
      <c r="F2677">
        <v>-7.0000000000000007E-2</v>
      </c>
      <c r="J2677">
        <v>-7.0000000000000007E-2</v>
      </c>
      <c r="U2677">
        <v>-6.1300000000000005E-4</v>
      </c>
      <c r="V2677">
        <v>-3.333E-3</v>
      </c>
      <c r="W2677">
        <v>-1.13E-4</v>
      </c>
      <c r="X2677">
        <v>-7.8571000000000002E-2</v>
      </c>
      <c r="Y2677">
        <v>4.8000000000000001E-5</v>
      </c>
    </row>
    <row r="2678" spans="1:35" x14ac:dyDescent="0.3">
      <c r="A2678" t="s">
        <v>0</v>
      </c>
      <c r="B2678" s="1">
        <v>42398</v>
      </c>
      <c r="C2678" s="2">
        <v>0.68287488425925924</v>
      </c>
      <c r="D2678" t="s">
        <v>252</v>
      </c>
      <c r="E2678" t="s">
        <v>120</v>
      </c>
      <c r="F2678">
        <v>-7.0000000000000007E-2</v>
      </c>
      <c r="G2678">
        <v>68.051043000000007</v>
      </c>
      <c r="H2678">
        <v>32.875</v>
      </c>
      <c r="AH2678">
        <v>0.18875</v>
      </c>
      <c r="AI2678">
        <v>-100</v>
      </c>
    </row>
    <row r="2679" spans="1:35" x14ac:dyDescent="0.3">
      <c r="A2679" t="s">
        <v>0</v>
      </c>
      <c r="B2679" s="1">
        <v>42398</v>
      </c>
      <c r="C2679" s="2">
        <v>0.68288642361111107</v>
      </c>
      <c r="D2679" t="s">
        <v>252</v>
      </c>
      <c r="E2679" t="s">
        <v>123</v>
      </c>
      <c r="F2679">
        <v>-7.0000000000000007E-2</v>
      </c>
      <c r="J2679">
        <v>-7.0000000000000007E-2</v>
      </c>
      <c r="U2679">
        <v>-9.9700000000000006E-4</v>
      </c>
      <c r="V2679">
        <v>0</v>
      </c>
      <c r="W2679">
        <v>-2.1499999999999999E-4</v>
      </c>
      <c r="X2679">
        <v>-7.7143000000000003E-2</v>
      </c>
      <c r="Y2679">
        <v>5.7000000000000003E-5</v>
      </c>
    </row>
    <row r="2680" spans="1:35" x14ac:dyDescent="0.3">
      <c r="A2680" t="s">
        <v>0</v>
      </c>
      <c r="B2680" s="1">
        <v>42398</v>
      </c>
      <c r="C2680" s="2">
        <v>0.68291006944444443</v>
      </c>
      <c r="D2680" t="s">
        <v>252</v>
      </c>
      <c r="E2680" t="s">
        <v>120</v>
      </c>
      <c r="F2680">
        <v>-7.0000000000000007E-2</v>
      </c>
      <c r="G2680">
        <v>68.080600000000004</v>
      </c>
      <c r="H2680">
        <v>32.9</v>
      </c>
      <c r="AH2680">
        <v>0.19500000000000001</v>
      </c>
      <c r="AI2680">
        <v>-100</v>
      </c>
    </row>
    <row r="2681" spans="1:35" x14ac:dyDescent="0.3">
      <c r="A2681" t="s">
        <v>0</v>
      </c>
      <c r="B2681" s="1">
        <v>42398</v>
      </c>
      <c r="C2681" s="2">
        <v>0.68292115740740744</v>
      </c>
      <c r="D2681" t="s">
        <v>252</v>
      </c>
      <c r="E2681" t="s">
        <v>123</v>
      </c>
      <c r="F2681">
        <v>-0.08</v>
      </c>
      <c r="J2681">
        <v>-0.08</v>
      </c>
      <c r="U2681">
        <v>-6.1300000000000005E-4</v>
      </c>
      <c r="V2681">
        <v>3.333E-3</v>
      </c>
      <c r="W2681">
        <v>-2.2000000000000001E-4</v>
      </c>
      <c r="X2681">
        <v>-7.7143000000000003E-2</v>
      </c>
      <c r="Y2681">
        <v>5.7000000000000003E-5</v>
      </c>
    </row>
    <row r="2682" spans="1:35" x14ac:dyDescent="0.3">
      <c r="A2682" t="s">
        <v>0</v>
      </c>
      <c r="B2682" s="1">
        <v>42398</v>
      </c>
      <c r="C2682" s="2">
        <v>0.68294521990740742</v>
      </c>
      <c r="D2682" t="s">
        <v>252</v>
      </c>
      <c r="E2682" t="s">
        <v>120</v>
      </c>
      <c r="F2682">
        <v>-0.08</v>
      </c>
      <c r="G2682">
        <v>68.021908999999994</v>
      </c>
      <c r="H2682">
        <v>32.9</v>
      </c>
      <c r="AH2682">
        <v>0.17374999999999999</v>
      </c>
      <c r="AI2682">
        <v>-100</v>
      </c>
    </row>
    <row r="2683" spans="1:35" x14ac:dyDescent="0.3">
      <c r="A2683" t="s">
        <v>0</v>
      </c>
      <c r="B2683" s="1">
        <v>42398</v>
      </c>
      <c r="C2683" s="2">
        <v>0.68295586805555553</v>
      </c>
      <c r="D2683" t="s">
        <v>252</v>
      </c>
      <c r="E2683" t="s">
        <v>123</v>
      </c>
      <c r="F2683">
        <v>-0.08</v>
      </c>
      <c r="J2683">
        <v>-0.08</v>
      </c>
      <c r="U2683">
        <v>-1.2E-5</v>
      </c>
      <c r="V2683">
        <v>0</v>
      </c>
      <c r="W2683">
        <v>-1.34E-4</v>
      </c>
      <c r="X2683">
        <v>-7.5714000000000004E-2</v>
      </c>
      <c r="Y2683">
        <v>2.9E-5</v>
      </c>
    </row>
    <row r="2684" spans="1:35" x14ac:dyDescent="0.3">
      <c r="A2684" t="s">
        <v>0</v>
      </c>
      <c r="B2684" s="1">
        <v>42398</v>
      </c>
      <c r="C2684" s="2">
        <v>0.68298040509259261</v>
      </c>
      <c r="D2684" t="s">
        <v>252</v>
      </c>
      <c r="E2684" t="s">
        <v>120</v>
      </c>
      <c r="F2684">
        <v>-0.08</v>
      </c>
      <c r="G2684">
        <v>68.071082000000004</v>
      </c>
      <c r="H2684">
        <v>32.9</v>
      </c>
      <c r="AH2684">
        <v>0.17374999999999999</v>
      </c>
      <c r="AI2684">
        <v>-100</v>
      </c>
    </row>
    <row r="2685" spans="1:35" x14ac:dyDescent="0.3">
      <c r="A2685" t="s">
        <v>0</v>
      </c>
      <c r="B2685" s="1">
        <v>42398</v>
      </c>
      <c r="C2685" s="2">
        <v>0.68299059027777786</v>
      </c>
      <c r="D2685" t="s">
        <v>252</v>
      </c>
      <c r="E2685" t="s">
        <v>123</v>
      </c>
      <c r="F2685">
        <v>-7.0000000000000007E-2</v>
      </c>
      <c r="J2685">
        <v>-7.0000000000000007E-2</v>
      </c>
      <c r="U2685">
        <v>1.2E-5</v>
      </c>
      <c r="V2685">
        <v>-3.333E-3</v>
      </c>
      <c r="W2685">
        <v>-3.0000000000000001E-5</v>
      </c>
      <c r="X2685">
        <v>-7.5714000000000004E-2</v>
      </c>
      <c r="Y2685">
        <v>2.9E-5</v>
      </c>
    </row>
    <row r="2686" spans="1:35" x14ac:dyDescent="0.3">
      <c r="A2686" t="s">
        <v>0</v>
      </c>
      <c r="B2686" s="1">
        <v>42398</v>
      </c>
      <c r="C2686" s="2">
        <v>0.68301559027777781</v>
      </c>
      <c r="D2686" t="s">
        <v>252</v>
      </c>
      <c r="E2686" t="s">
        <v>120</v>
      </c>
      <c r="F2686">
        <v>-7.0000000000000007E-2</v>
      </c>
      <c r="G2686">
        <v>68.038829000000007</v>
      </c>
      <c r="H2686">
        <v>32.9</v>
      </c>
      <c r="AH2686">
        <v>0.17249999999999999</v>
      </c>
      <c r="AI2686">
        <v>-100</v>
      </c>
    </row>
    <row r="2687" spans="1:35" x14ac:dyDescent="0.3">
      <c r="A2687" t="s">
        <v>0</v>
      </c>
      <c r="B2687" s="1">
        <v>42398</v>
      </c>
      <c r="C2687" s="2">
        <v>0.68302532407407401</v>
      </c>
      <c r="D2687" t="s">
        <v>252</v>
      </c>
      <c r="E2687" t="s">
        <v>123</v>
      </c>
      <c r="F2687">
        <v>-0.09</v>
      </c>
      <c r="J2687">
        <v>-0.09</v>
      </c>
      <c r="U2687">
        <v>6.1300000000000005E-4</v>
      </c>
      <c r="V2687">
        <v>6.6670000000000002E-3</v>
      </c>
      <c r="W2687">
        <v>7.2000000000000002E-5</v>
      </c>
      <c r="X2687">
        <v>-7.7143000000000003E-2</v>
      </c>
      <c r="Y2687">
        <v>5.7000000000000003E-5</v>
      </c>
    </row>
    <row r="2688" spans="1:35" x14ac:dyDescent="0.3">
      <c r="A2688" t="s">
        <v>0</v>
      </c>
      <c r="B2688" s="1">
        <v>42398</v>
      </c>
      <c r="C2688" s="2">
        <v>0.68305074074074079</v>
      </c>
      <c r="D2688" t="s">
        <v>252</v>
      </c>
      <c r="E2688" t="s">
        <v>120</v>
      </c>
      <c r="F2688">
        <v>-0.09</v>
      </c>
      <c r="G2688">
        <v>68.071027000000001</v>
      </c>
      <c r="H2688">
        <v>32.9</v>
      </c>
      <c r="AH2688">
        <v>0.17374999999999999</v>
      </c>
      <c r="AI2688">
        <v>-100</v>
      </c>
    </row>
    <row r="2689" spans="1:35" x14ac:dyDescent="0.3">
      <c r="A2689" t="s">
        <v>0</v>
      </c>
      <c r="B2689" s="1">
        <v>42398</v>
      </c>
      <c r="C2689" s="2">
        <v>0.68306004629629635</v>
      </c>
      <c r="D2689" t="s">
        <v>252</v>
      </c>
      <c r="E2689" t="s">
        <v>123</v>
      </c>
      <c r="F2689">
        <v>-0.05</v>
      </c>
      <c r="J2689">
        <v>-0.05</v>
      </c>
      <c r="U2689">
        <v>9.5000000000000005E-5</v>
      </c>
      <c r="V2689">
        <v>-1.3332999999999999E-2</v>
      </c>
      <c r="W2689">
        <v>1.22E-4</v>
      </c>
      <c r="X2689">
        <v>-7.2857000000000005E-2</v>
      </c>
      <c r="Y2689">
        <v>1.5699999999999999E-4</v>
      </c>
    </row>
    <row r="2690" spans="1:35" x14ac:dyDescent="0.3">
      <c r="A2690" t="s">
        <v>0</v>
      </c>
      <c r="B2690" s="1">
        <v>42398</v>
      </c>
      <c r="C2690" s="2">
        <v>0.68308592592592587</v>
      </c>
      <c r="D2690" t="s">
        <v>252</v>
      </c>
      <c r="E2690" t="s">
        <v>120</v>
      </c>
      <c r="F2690">
        <v>-0.05</v>
      </c>
      <c r="G2690">
        <v>68.042563999999999</v>
      </c>
      <c r="H2690">
        <v>32.9</v>
      </c>
      <c r="AH2690">
        <v>0.17499999999999999</v>
      </c>
      <c r="AI2690">
        <v>-100</v>
      </c>
    </row>
    <row r="2691" spans="1:35" x14ac:dyDescent="0.3">
      <c r="A2691" t="s">
        <v>0</v>
      </c>
      <c r="B2691" s="1">
        <v>42398</v>
      </c>
      <c r="C2691" s="2">
        <v>0.68309475694444444</v>
      </c>
      <c r="D2691" t="s">
        <v>252</v>
      </c>
      <c r="E2691" t="s">
        <v>123</v>
      </c>
      <c r="F2691">
        <v>-7.0000000000000007E-2</v>
      </c>
      <c r="J2691">
        <v>-7.0000000000000007E-2</v>
      </c>
      <c r="U2691">
        <v>-1.201E-3</v>
      </c>
      <c r="V2691">
        <v>6.6670000000000002E-3</v>
      </c>
      <c r="W2691">
        <v>4.8999999999999998E-5</v>
      </c>
      <c r="X2691">
        <v>-7.2857000000000005E-2</v>
      </c>
      <c r="Y2691">
        <v>1.5699999999999999E-4</v>
      </c>
    </row>
    <row r="2692" spans="1:35" x14ac:dyDescent="0.3">
      <c r="A2692" t="s">
        <v>0</v>
      </c>
      <c r="B2692" s="1">
        <v>42398</v>
      </c>
      <c r="C2692" s="2">
        <v>0.68312111111111118</v>
      </c>
      <c r="D2692" t="s">
        <v>252</v>
      </c>
      <c r="E2692" t="s">
        <v>120</v>
      </c>
      <c r="F2692">
        <v>-7.0000000000000007E-2</v>
      </c>
      <c r="G2692">
        <v>68.016475999999997</v>
      </c>
      <c r="H2692">
        <v>32.9</v>
      </c>
      <c r="AH2692">
        <v>0.18875</v>
      </c>
      <c r="AI2692">
        <v>-100</v>
      </c>
    </row>
    <row r="2693" spans="1:35" x14ac:dyDescent="0.3">
      <c r="A2693" t="s">
        <v>0</v>
      </c>
      <c r="B2693" s="1">
        <v>42398</v>
      </c>
      <c r="C2693" s="2">
        <v>0.68312947916666678</v>
      </c>
      <c r="D2693" t="s">
        <v>252</v>
      </c>
      <c r="E2693" t="s">
        <v>123</v>
      </c>
      <c r="F2693">
        <v>-0.06</v>
      </c>
      <c r="J2693">
        <v>-0.06</v>
      </c>
      <c r="U2693">
        <v>-1.7309999999999999E-3</v>
      </c>
      <c r="V2693">
        <v>-3.333E-3</v>
      </c>
      <c r="W2693">
        <v>-9.1000000000000003E-5</v>
      </c>
      <c r="X2693">
        <v>-7.1429000000000006E-2</v>
      </c>
      <c r="Y2693">
        <v>1.8100000000000001E-4</v>
      </c>
    </row>
    <row r="2694" spans="1:35" x14ac:dyDescent="0.3">
      <c r="A2694" t="s">
        <v>0</v>
      </c>
      <c r="B2694" s="1">
        <v>42398</v>
      </c>
      <c r="C2694" s="2">
        <v>0.68315626157407416</v>
      </c>
      <c r="D2694" t="s">
        <v>252</v>
      </c>
      <c r="E2694" t="s">
        <v>120</v>
      </c>
      <c r="F2694">
        <v>-0.06</v>
      </c>
      <c r="G2694">
        <v>68.084835999999996</v>
      </c>
      <c r="H2694">
        <v>32.9</v>
      </c>
      <c r="AH2694">
        <v>0.18625</v>
      </c>
      <c r="AI2694">
        <v>-100</v>
      </c>
    </row>
    <row r="2695" spans="1:35" x14ac:dyDescent="0.3">
      <c r="A2695" t="s">
        <v>0</v>
      </c>
      <c r="B2695" s="1">
        <v>42398</v>
      </c>
      <c r="C2695" s="2">
        <v>0.68316420138888889</v>
      </c>
      <c r="D2695" t="s">
        <v>252</v>
      </c>
      <c r="E2695" t="s">
        <v>123</v>
      </c>
      <c r="F2695">
        <v>-0.09</v>
      </c>
      <c r="J2695">
        <v>-0.09</v>
      </c>
      <c r="U2695">
        <v>-8.2899999999999998E-4</v>
      </c>
      <c r="V2695">
        <v>0.01</v>
      </c>
      <c r="W2695">
        <v>-1.6899999999999999E-4</v>
      </c>
      <c r="X2695">
        <v>-7.2857000000000005E-2</v>
      </c>
      <c r="Y2695">
        <v>2.24E-4</v>
      </c>
    </row>
    <row r="2696" spans="1:35" x14ac:dyDescent="0.3">
      <c r="A2696" t="s">
        <v>0</v>
      </c>
      <c r="B2696" s="1">
        <v>42398</v>
      </c>
      <c r="C2696" s="2">
        <v>0.68319141203703693</v>
      </c>
      <c r="D2696" t="s">
        <v>252</v>
      </c>
      <c r="E2696" t="s">
        <v>120</v>
      </c>
      <c r="F2696">
        <v>-0.09</v>
      </c>
      <c r="G2696">
        <v>68.013678999999996</v>
      </c>
      <c r="H2696">
        <v>32.9</v>
      </c>
      <c r="AH2696">
        <v>0.17499999999999999</v>
      </c>
      <c r="AI2696">
        <v>-100</v>
      </c>
    </row>
    <row r="2697" spans="1:35" x14ac:dyDescent="0.3">
      <c r="A2697" t="s">
        <v>0</v>
      </c>
      <c r="B2697" s="1">
        <v>42398</v>
      </c>
      <c r="C2697" s="2">
        <v>0.68319892361111112</v>
      </c>
      <c r="D2697" t="s">
        <v>252</v>
      </c>
      <c r="E2697" t="s">
        <v>123</v>
      </c>
      <c r="F2697">
        <v>-0.06</v>
      </c>
      <c r="J2697">
        <v>-0.06</v>
      </c>
      <c r="U2697">
        <v>1.2E-5</v>
      </c>
      <c r="V2697">
        <v>-0.01</v>
      </c>
      <c r="W2697">
        <v>-1.2999999999999999E-4</v>
      </c>
      <c r="X2697">
        <v>-7.0000000000000007E-2</v>
      </c>
      <c r="Y2697">
        <v>2.33E-4</v>
      </c>
    </row>
    <row r="2698" spans="1:35" x14ac:dyDescent="0.3">
      <c r="A2698" t="s">
        <v>0</v>
      </c>
      <c r="B2698" s="1">
        <v>42398</v>
      </c>
      <c r="C2698" s="2">
        <v>0.68322658564814809</v>
      </c>
      <c r="D2698" t="s">
        <v>252</v>
      </c>
      <c r="E2698" t="s">
        <v>120</v>
      </c>
      <c r="F2698">
        <v>-0.06</v>
      </c>
      <c r="G2698">
        <v>68.079881</v>
      </c>
      <c r="H2698">
        <v>32.9</v>
      </c>
      <c r="AH2698">
        <v>0.17249999999999999</v>
      </c>
      <c r="AI2698">
        <v>-100</v>
      </c>
    </row>
    <row r="2699" spans="1:35" x14ac:dyDescent="0.3">
      <c r="A2699" t="s">
        <v>0</v>
      </c>
      <c r="B2699" s="1">
        <v>42398</v>
      </c>
      <c r="C2699" s="2">
        <v>0.68323365740740749</v>
      </c>
      <c r="D2699" t="s">
        <v>252</v>
      </c>
      <c r="E2699" t="s">
        <v>123</v>
      </c>
      <c r="F2699">
        <v>-0.08</v>
      </c>
      <c r="J2699">
        <v>-0.08</v>
      </c>
      <c r="U2699">
        <v>8.2899999999999998E-4</v>
      </c>
      <c r="V2699">
        <v>6.6670000000000002E-3</v>
      </c>
      <c r="W2699">
        <v>1.4E-5</v>
      </c>
      <c r="X2699">
        <v>-7.1429000000000006E-2</v>
      </c>
      <c r="Y2699">
        <v>2.4800000000000001E-4</v>
      </c>
    </row>
    <row r="2700" spans="1:35" x14ac:dyDescent="0.3">
      <c r="A2700" t="s">
        <v>0</v>
      </c>
      <c r="B2700" s="1">
        <v>42398</v>
      </c>
      <c r="C2700" s="2">
        <v>0.68326174768518522</v>
      </c>
      <c r="D2700" t="s">
        <v>252</v>
      </c>
      <c r="E2700" t="s">
        <v>120</v>
      </c>
      <c r="F2700">
        <v>-0.08</v>
      </c>
      <c r="G2700">
        <v>68.020151999999996</v>
      </c>
      <c r="H2700">
        <v>32.9</v>
      </c>
      <c r="AH2700">
        <v>0.17374999999999999</v>
      </c>
      <c r="AI2700">
        <v>-100</v>
      </c>
    </row>
    <row r="2701" spans="1:35" x14ac:dyDescent="0.3">
      <c r="A2701" t="s">
        <v>0</v>
      </c>
      <c r="B2701" s="1">
        <v>42398</v>
      </c>
      <c r="C2701" s="2">
        <v>0.68329434027777769</v>
      </c>
      <c r="D2701" t="s">
        <v>252</v>
      </c>
      <c r="E2701" t="s">
        <v>116</v>
      </c>
      <c r="K2701">
        <v>1087.8955080000001</v>
      </c>
      <c r="L2701">
        <v>15.933332999999999</v>
      </c>
      <c r="M2701">
        <v>19.112151999999998</v>
      </c>
      <c r="N2701">
        <v>16.299375000000001</v>
      </c>
    </row>
    <row r="2702" spans="1:35" x14ac:dyDescent="0.3">
      <c r="A2702" t="s">
        <v>0</v>
      </c>
      <c r="B2702" s="1">
        <v>42398</v>
      </c>
      <c r="C2702" s="2">
        <v>0.68326837962962961</v>
      </c>
      <c r="D2702" t="s">
        <v>252</v>
      </c>
      <c r="E2702" t="s">
        <v>123</v>
      </c>
      <c r="F2702">
        <v>-0.09</v>
      </c>
      <c r="J2702">
        <v>-0.09</v>
      </c>
      <c r="U2702">
        <v>1.707E-3</v>
      </c>
      <c r="V2702">
        <v>3.333E-3</v>
      </c>
      <c r="W2702">
        <v>2.05E-4</v>
      </c>
      <c r="X2702">
        <v>-7.1429000000000006E-2</v>
      </c>
      <c r="Y2702">
        <v>2.4800000000000001E-4</v>
      </c>
    </row>
    <row r="2703" spans="1:35" x14ac:dyDescent="0.3">
      <c r="A2703" t="s">
        <v>0</v>
      </c>
      <c r="B2703" s="1">
        <v>42398</v>
      </c>
      <c r="C2703" s="2">
        <v>0.68330152777777775</v>
      </c>
      <c r="D2703" t="s">
        <v>252</v>
      </c>
      <c r="E2703" t="s">
        <v>120</v>
      </c>
      <c r="F2703">
        <v>-0.09</v>
      </c>
      <c r="G2703">
        <v>68.072467000000003</v>
      </c>
      <c r="H2703">
        <v>32.9</v>
      </c>
      <c r="AH2703">
        <v>0.18</v>
      </c>
      <c r="AI2703">
        <v>-100</v>
      </c>
    </row>
    <row r="2704" spans="1:35" x14ac:dyDescent="0.3">
      <c r="A2704" t="s">
        <v>0</v>
      </c>
      <c r="B2704" s="1">
        <v>42398</v>
      </c>
      <c r="C2704" s="2">
        <v>0.6833030902777778</v>
      </c>
      <c r="D2704" t="s">
        <v>252</v>
      </c>
      <c r="E2704" t="s">
        <v>123</v>
      </c>
      <c r="F2704">
        <v>-7.0000000000000007E-2</v>
      </c>
      <c r="J2704">
        <v>-7.0000000000000007E-2</v>
      </c>
      <c r="U2704">
        <v>1.201E-3</v>
      </c>
      <c r="V2704">
        <v>-6.6670000000000002E-3</v>
      </c>
      <c r="W2704">
        <v>2.9700000000000001E-4</v>
      </c>
      <c r="X2704">
        <v>-7.4286000000000005E-2</v>
      </c>
      <c r="Y2704">
        <v>1.6200000000000001E-4</v>
      </c>
    </row>
    <row r="2705" spans="1:35" x14ac:dyDescent="0.3">
      <c r="A2705" t="s">
        <v>0</v>
      </c>
      <c r="B2705" s="1">
        <v>42398</v>
      </c>
      <c r="C2705" s="2">
        <v>0.68332971064814807</v>
      </c>
      <c r="D2705" t="s">
        <v>252</v>
      </c>
      <c r="E2705" t="s">
        <v>120</v>
      </c>
      <c r="F2705">
        <v>-7.0000000000000007E-2</v>
      </c>
      <c r="G2705">
        <v>68.072467000000003</v>
      </c>
      <c r="H2705">
        <v>32.9</v>
      </c>
      <c r="AH2705">
        <v>0.18</v>
      </c>
      <c r="AI2705">
        <v>-100</v>
      </c>
    </row>
    <row r="2706" spans="1:35" x14ac:dyDescent="0.3">
      <c r="A2706" t="s">
        <v>0</v>
      </c>
      <c r="B2706" s="1">
        <v>42398</v>
      </c>
      <c r="C2706" s="2">
        <v>0.68333781250000003</v>
      </c>
      <c r="D2706" t="s">
        <v>252</v>
      </c>
      <c r="E2706" t="s">
        <v>123</v>
      </c>
      <c r="F2706">
        <v>-7.0000000000000007E-2</v>
      </c>
      <c r="J2706">
        <v>-7.0000000000000007E-2</v>
      </c>
      <c r="U2706">
        <v>2.3000000000000001E-4</v>
      </c>
      <c r="V2706">
        <v>0</v>
      </c>
      <c r="W2706">
        <v>2.14E-4</v>
      </c>
      <c r="X2706">
        <v>-7.4286000000000005E-2</v>
      </c>
      <c r="Y2706">
        <v>1.6200000000000001E-4</v>
      </c>
    </row>
    <row r="2707" spans="1:35" x14ac:dyDescent="0.3">
      <c r="A2707" t="s">
        <v>0</v>
      </c>
      <c r="B2707" s="1">
        <v>42398</v>
      </c>
      <c r="C2707" s="2">
        <v>0.68336718750000003</v>
      </c>
      <c r="D2707" t="s">
        <v>252</v>
      </c>
      <c r="E2707" t="s">
        <v>120</v>
      </c>
      <c r="F2707">
        <v>-7.0000000000000007E-2</v>
      </c>
      <c r="G2707">
        <v>68.069488000000007</v>
      </c>
      <c r="H2707">
        <v>32.9</v>
      </c>
      <c r="AH2707">
        <v>0.18875</v>
      </c>
      <c r="AI2707">
        <v>-100</v>
      </c>
    </row>
    <row r="2708" spans="1:35" x14ac:dyDescent="0.3">
      <c r="A2708" t="s">
        <v>0</v>
      </c>
      <c r="B2708" s="1">
        <v>42398</v>
      </c>
      <c r="C2708" s="2">
        <v>0.68337379629629635</v>
      </c>
      <c r="D2708" t="s">
        <v>252</v>
      </c>
      <c r="E2708" t="s">
        <v>123</v>
      </c>
      <c r="F2708">
        <v>-0.09</v>
      </c>
      <c r="J2708">
        <v>-0.09</v>
      </c>
      <c r="U2708">
        <v>1.92E-4</v>
      </c>
      <c r="V2708">
        <v>6.6670000000000002E-3</v>
      </c>
      <c r="W2708">
        <v>5.3000000000000001E-5</v>
      </c>
      <c r="X2708">
        <v>-7.8571000000000002E-2</v>
      </c>
      <c r="Y2708">
        <v>1.4799999999999999E-4</v>
      </c>
    </row>
    <row r="2709" spans="1:35" x14ac:dyDescent="0.3">
      <c r="A2709" t="s">
        <v>0</v>
      </c>
      <c r="B2709" s="1">
        <v>42398</v>
      </c>
      <c r="C2709" s="2">
        <v>0.68340479166666668</v>
      </c>
      <c r="D2709" t="s">
        <v>252</v>
      </c>
      <c r="E2709" t="s">
        <v>120</v>
      </c>
      <c r="F2709">
        <v>-0.09</v>
      </c>
      <c r="G2709">
        <v>68.028103000000002</v>
      </c>
      <c r="H2709">
        <v>32.9</v>
      </c>
      <c r="AH2709">
        <v>0.17374999999999999</v>
      </c>
      <c r="AI2709">
        <v>-100</v>
      </c>
    </row>
    <row r="2710" spans="1:35" x14ac:dyDescent="0.3">
      <c r="A2710" t="s">
        <v>0</v>
      </c>
      <c r="B2710" s="1">
        <v>42398</v>
      </c>
      <c r="C2710" s="2">
        <v>0.68340775462962966</v>
      </c>
      <c r="D2710" t="s">
        <v>252</v>
      </c>
      <c r="E2710" t="s">
        <v>123</v>
      </c>
      <c r="F2710">
        <v>-0.08</v>
      </c>
      <c r="J2710">
        <v>-0.08</v>
      </c>
      <c r="U2710">
        <v>4.8000000000000001E-4</v>
      </c>
      <c r="V2710">
        <v>-3.333E-3</v>
      </c>
      <c r="W2710">
        <v>-6.3999999999999997E-5</v>
      </c>
      <c r="X2710">
        <v>-7.7143000000000003E-2</v>
      </c>
      <c r="Y2710">
        <v>1.2400000000000001E-4</v>
      </c>
    </row>
    <row r="2711" spans="1:35" x14ac:dyDescent="0.3">
      <c r="A2711" t="s">
        <v>0</v>
      </c>
      <c r="B2711" s="1">
        <v>42398</v>
      </c>
      <c r="C2711" s="2">
        <v>0.68343530092592586</v>
      </c>
      <c r="D2711" t="s">
        <v>252</v>
      </c>
      <c r="E2711" t="s">
        <v>120</v>
      </c>
      <c r="F2711">
        <v>-0.08</v>
      </c>
      <c r="G2711">
        <v>68.028103000000002</v>
      </c>
      <c r="H2711">
        <v>32.9</v>
      </c>
      <c r="AH2711">
        <v>0.17374999999999999</v>
      </c>
      <c r="AI2711">
        <v>-100</v>
      </c>
    </row>
    <row r="2712" spans="1:35" x14ac:dyDescent="0.3">
      <c r="A2712" t="s">
        <v>0</v>
      </c>
      <c r="B2712" s="1">
        <v>42398</v>
      </c>
      <c r="C2712" s="2">
        <v>0.6834419791666666</v>
      </c>
      <c r="D2712" t="s">
        <v>252</v>
      </c>
      <c r="E2712" t="s">
        <v>123</v>
      </c>
      <c r="F2712">
        <v>-0.09</v>
      </c>
      <c r="J2712">
        <v>-0.09</v>
      </c>
      <c r="U2712">
        <v>4.2200000000000001E-4</v>
      </c>
      <c r="V2712">
        <v>3.333E-3</v>
      </c>
      <c r="W2712">
        <v>-1.06E-4</v>
      </c>
      <c r="X2712">
        <v>-8.1429000000000001E-2</v>
      </c>
      <c r="Y2712">
        <v>8.1000000000000004E-5</v>
      </c>
    </row>
    <row r="2713" spans="1:35" x14ac:dyDescent="0.3">
      <c r="A2713" t="s">
        <v>0</v>
      </c>
      <c r="B2713" s="1">
        <v>42398</v>
      </c>
      <c r="C2713" s="2">
        <v>0.68347511574074071</v>
      </c>
      <c r="D2713" t="s">
        <v>252</v>
      </c>
      <c r="E2713" t="s">
        <v>120</v>
      </c>
      <c r="F2713">
        <v>-0.09</v>
      </c>
      <c r="G2713">
        <v>68.007795999999999</v>
      </c>
      <c r="H2713">
        <v>32.9</v>
      </c>
      <c r="AH2713">
        <v>0.17374999999999999</v>
      </c>
      <c r="AI2713">
        <v>-100</v>
      </c>
    </row>
    <row r="2714" spans="1:35" x14ac:dyDescent="0.3">
      <c r="A2714" t="s">
        <v>0</v>
      </c>
      <c r="B2714" s="1">
        <v>42398</v>
      </c>
      <c r="C2714" s="2">
        <v>0.68347670138888894</v>
      </c>
      <c r="D2714" t="s">
        <v>252</v>
      </c>
      <c r="E2714" t="s">
        <v>123</v>
      </c>
      <c r="F2714">
        <v>-0.08</v>
      </c>
      <c r="J2714">
        <v>-0.08</v>
      </c>
      <c r="U2714">
        <v>1.021E-3</v>
      </c>
      <c r="V2714">
        <v>-3.333E-3</v>
      </c>
      <c r="W2714">
        <v>-5.1999999999999997E-5</v>
      </c>
      <c r="X2714">
        <v>-8.1429000000000001E-2</v>
      </c>
      <c r="Y2714">
        <v>8.1000000000000004E-5</v>
      </c>
    </row>
    <row r="2715" spans="1:35" x14ac:dyDescent="0.3">
      <c r="A2715" t="s">
        <v>0</v>
      </c>
      <c r="B2715" s="1">
        <v>42398</v>
      </c>
      <c r="C2715" s="2">
        <v>0.68350561342592586</v>
      </c>
      <c r="D2715" t="s">
        <v>252</v>
      </c>
      <c r="E2715" t="s">
        <v>120</v>
      </c>
      <c r="F2715">
        <v>-0.08</v>
      </c>
      <c r="G2715">
        <v>68.007795999999999</v>
      </c>
      <c r="H2715">
        <v>32.9</v>
      </c>
      <c r="AH2715">
        <v>0.17374999999999999</v>
      </c>
      <c r="AI2715">
        <v>-100</v>
      </c>
    </row>
    <row r="2716" spans="1:35" x14ac:dyDescent="0.3">
      <c r="A2716" t="s">
        <v>0</v>
      </c>
      <c r="B2716" s="1">
        <v>42398</v>
      </c>
      <c r="C2716" s="2">
        <v>0.68351219907407401</v>
      </c>
      <c r="D2716" t="s">
        <v>252</v>
      </c>
      <c r="E2716" t="s">
        <v>123</v>
      </c>
      <c r="F2716">
        <v>-7.0000000000000007E-2</v>
      </c>
      <c r="J2716">
        <v>-7.0000000000000007E-2</v>
      </c>
      <c r="U2716">
        <v>5.04E-4</v>
      </c>
      <c r="V2716">
        <v>-3.333E-3</v>
      </c>
      <c r="W2716">
        <v>2.5999999999999998E-5</v>
      </c>
      <c r="X2716">
        <v>-7.8571000000000002E-2</v>
      </c>
      <c r="Y2716">
        <v>8.1000000000000004E-5</v>
      </c>
    </row>
    <row r="2717" spans="1:35" x14ac:dyDescent="0.3">
      <c r="A2717" t="s">
        <v>0</v>
      </c>
      <c r="B2717" s="1">
        <v>42398</v>
      </c>
      <c r="C2717" s="2">
        <v>0.68354552083333331</v>
      </c>
      <c r="D2717" t="s">
        <v>252</v>
      </c>
      <c r="E2717" t="s">
        <v>120</v>
      </c>
      <c r="F2717">
        <v>-7.0000000000000007E-2</v>
      </c>
      <c r="G2717">
        <v>68.054995000000005</v>
      </c>
      <c r="H2717">
        <v>32.9</v>
      </c>
      <c r="AH2717">
        <v>0.1875</v>
      </c>
      <c r="AI2717">
        <v>-100</v>
      </c>
    </row>
    <row r="2718" spans="1:35" x14ac:dyDescent="0.3">
      <c r="A2718" t="s">
        <v>0</v>
      </c>
      <c r="B2718" s="1">
        <v>42398</v>
      </c>
      <c r="C2718" s="2">
        <v>0.6835467476851852</v>
      </c>
      <c r="D2718" t="s">
        <v>252</v>
      </c>
      <c r="E2718" t="s">
        <v>123</v>
      </c>
      <c r="F2718">
        <v>-0.06</v>
      </c>
      <c r="J2718">
        <v>-0.06</v>
      </c>
      <c r="U2718">
        <v>-1.3090000000000001E-3</v>
      </c>
      <c r="V2718">
        <v>-3.333E-3</v>
      </c>
      <c r="W2718">
        <v>-1.4E-5</v>
      </c>
      <c r="X2718">
        <v>-7.7143000000000003E-2</v>
      </c>
      <c r="Y2718">
        <v>1.2400000000000001E-4</v>
      </c>
    </row>
    <row r="2719" spans="1:35" x14ac:dyDescent="0.3">
      <c r="A2719" t="s">
        <v>0</v>
      </c>
      <c r="B2719" s="1">
        <v>42398</v>
      </c>
      <c r="C2719" s="2">
        <v>0.68357837962962964</v>
      </c>
      <c r="D2719" t="s">
        <v>252</v>
      </c>
      <c r="E2719" t="s">
        <v>120</v>
      </c>
      <c r="F2719">
        <v>-0.06</v>
      </c>
      <c r="G2719">
        <v>68.069000000000003</v>
      </c>
      <c r="H2719">
        <v>32.9</v>
      </c>
      <c r="AH2719">
        <v>0.17249999999999999</v>
      </c>
      <c r="AI2719">
        <v>-100</v>
      </c>
    </row>
    <row r="2720" spans="1:35" x14ac:dyDescent="0.3">
      <c r="A2720" t="s">
        <v>0</v>
      </c>
      <c r="B2720" s="1">
        <v>42398</v>
      </c>
      <c r="C2720" s="2">
        <v>0.68358133101851859</v>
      </c>
      <c r="D2720" t="s">
        <v>252</v>
      </c>
      <c r="E2720" t="s">
        <v>123</v>
      </c>
      <c r="F2720">
        <v>-0.08</v>
      </c>
      <c r="J2720">
        <v>-0.08</v>
      </c>
      <c r="U2720">
        <v>-1.9350000000000001E-3</v>
      </c>
      <c r="V2720">
        <v>6.6670000000000002E-3</v>
      </c>
      <c r="W2720">
        <v>-1.5200000000000001E-4</v>
      </c>
      <c r="X2720">
        <v>-7.8571000000000002E-2</v>
      </c>
      <c r="Y2720">
        <v>1.1400000000000001E-4</v>
      </c>
    </row>
    <row r="2721" spans="1:35" x14ac:dyDescent="0.3">
      <c r="A2721" t="s">
        <v>0</v>
      </c>
      <c r="B2721" s="1">
        <v>42398</v>
      </c>
      <c r="C2721" s="2">
        <v>0.68361359953703704</v>
      </c>
      <c r="D2721" t="s">
        <v>252</v>
      </c>
      <c r="E2721" t="s">
        <v>120</v>
      </c>
      <c r="F2721">
        <v>-0.08</v>
      </c>
      <c r="G2721">
        <v>68.041144000000003</v>
      </c>
      <c r="H2721">
        <v>32.9</v>
      </c>
      <c r="AH2721">
        <v>0.17249999999999999</v>
      </c>
      <c r="AI2721">
        <v>-100</v>
      </c>
    </row>
    <row r="2722" spans="1:35" x14ac:dyDescent="0.3">
      <c r="A2722" t="s">
        <v>0</v>
      </c>
      <c r="B2722" s="1">
        <v>42398</v>
      </c>
      <c r="C2722" s="2">
        <v>0.68361653935185185</v>
      </c>
      <c r="D2722" t="s">
        <v>252</v>
      </c>
      <c r="E2722" t="s">
        <v>123</v>
      </c>
      <c r="F2722">
        <v>-0.06</v>
      </c>
      <c r="J2722">
        <v>-0.06</v>
      </c>
      <c r="U2722">
        <v>-1.7309999999999999E-3</v>
      </c>
      <c r="V2722">
        <v>-6.6670000000000002E-3</v>
      </c>
      <c r="W2722">
        <v>-2.5799999999999998E-4</v>
      </c>
      <c r="X2722">
        <v>-7.4286000000000005E-2</v>
      </c>
      <c r="Y2722">
        <v>1.2899999999999999E-4</v>
      </c>
    </row>
    <row r="2723" spans="1:35" x14ac:dyDescent="0.3">
      <c r="A2723" t="s">
        <v>0</v>
      </c>
      <c r="B2723" s="1">
        <v>42398</v>
      </c>
      <c r="C2723" s="2">
        <v>0.68364877314814809</v>
      </c>
      <c r="D2723" t="s">
        <v>252</v>
      </c>
      <c r="E2723" t="s">
        <v>120</v>
      </c>
      <c r="F2723">
        <v>-0.06</v>
      </c>
      <c r="G2723">
        <v>68.048367999999996</v>
      </c>
      <c r="H2723">
        <v>32.9</v>
      </c>
      <c r="AH2723">
        <v>0.17749999999999999</v>
      </c>
      <c r="AI2723">
        <v>-100</v>
      </c>
    </row>
    <row r="2724" spans="1:35" x14ac:dyDescent="0.3">
      <c r="A2724" t="s">
        <v>0</v>
      </c>
      <c r="B2724" s="1">
        <v>42398</v>
      </c>
      <c r="C2724" s="2">
        <v>0.683650324074074</v>
      </c>
      <c r="D2724" t="s">
        <v>252</v>
      </c>
      <c r="E2724" t="s">
        <v>123</v>
      </c>
      <c r="F2724">
        <v>-0.08</v>
      </c>
      <c r="J2724">
        <v>-0.08</v>
      </c>
      <c r="U2724">
        <v>-9.9700000000000006E-4</v>
      </c>
      <c r="V2724">
        <v>6.6670000000000002E-3</v>
      </c>
      <c r="W2724">
        <v>-2.5799999999999998E-4</v>
      </c>
      <c r="X2724">
        <v>-7.4286000000000005E-2</v>
      </c>
      <c r="Y2724">
        <v>1.2899999999999999E-4</v>
      </c>
    </row>
    <row r="2725" spans="1:35" x14ac:dyDescent="0.3">
      <c r="A2725" t="s">
        <v>0</v>
      </c>
      <c r="B2725" s="1">
        <v>42398</v>
      </c>
      <c r="C2725" s="2">
        <v>0.6836839583333334</v>
      </c>
      <c r="D2725" t="s">
        <v>252</v>
      </c>
      <c r="E2725" t="s">
        <v>120</v>
      </c>
      <c r="F2725">
        <v>-0.08</v>
      </c>
      <c r="G2725">
        <v>68.066215</v>
      </c>
      <c r="H2725">
        <v>32.9</v>
      </c>
      <c r="AH2725">
        <v>0.19</v>
      </c>
      <c r="AI2725">
        <v>-100</v>
      </c>
    </row>
    <row r="2726" spans="1:35" x14ac:dyDescent="0.3">
      <c r="A2726" t="s">
        <v>0</v>
      </c>
      <c r="B2726" s="1">
        <v>42398</v>
      </c>
      <c r="C2726" s="2">
        <v>0.68368518518518517</v>
      </c>
      <c r="D2726" t="s">
        <v>252</v>
      </c>
      <c r="E2726" t="s">
        <v>123</v>
      </c>
      <c r="F2726">
        <v>-7.0000000000000007E-2</v>
      </c>
      <c r="J2726">
        <v>-7.0000000000000007E-2</v>
      </c>
      <c r="U2726">
        <v>2.04E-4</v>
      </c>
      <c r="V2726">
        <v>-3.333E-3</v>
      </c>
      <c r="W2726">
        <v>-1.13E-4</v>
      </c>
      <c r="X2726">
        <v>-7.1429000000000006E-2</v>
      </c>
      <c r="Y2726">
        <v>8.1000000000000004E-5</v>
      </c>
    </row>
    <row r="2727" spans="1:35" x14ac:dyDescent="0.3">
      <c r="A2727" t="s">
        <v>0</v>
      </c>
      <c r="B2727" s="1">
        <v>42398</v>
      </c>
      <c r="C2727" s="2">
        <v>0.68371934027777781</v>
      </c>
      <c r="D2727" t="s">
        <v>252</v>
      </c>
      <c r="E2727" t="s">
        <v>120</v>
      </c>
      <c r="F2727">
        <v>-7.0000000000000007E-2</v>
      </c>
      <c r="G2727">
        <v>68.042193999999995</v>
      </c>
      <c r="H2727">
        <v>32.9</v>
      </c>
      <c r="AH2727">
        <v>0.1875</v>
      </c>
      <c r="AI2727">
        <v>-100</v>
      </c>
    </row>
    <row r="2728" spans="1:35" x14ac:dyDescent="0.3">
      <c r="A2728" t="s">
        <v>0</v>
      </c>
      <c r="B2728" s="1">
        <v>42398</v>
      </c>
      <c r="C2728" s="2">
        <v>0.68372057870370373</v>
      </c>
      <c r="D2728" t="s">
        <v>252</v>
      </c>
      <c r="E2728" t="s">
        <v>123</v>
      </c>
      <c r="F2728">
        <v>-7.0000000000000007E-2</v>
      </c>
      <c r="J2728">
        <v>-7.0000000000000007E-2</v>
      </c>
      <c r="U2728">
        <v>5.04E-4</v>
      </c>
      <c r="V2728">
        <v>0</v>
      </c>
      <c r="W2728">
        <v>1.06E-4</v>
      </c>
      <c r="X2728">
        <v>-7.0000000000000007E-2</v>
      </c>
      <c r="Y2728">
        <v>6.7000000000000002E-5</v>
      </c>
    </row>
    <row r="2729" spans="1:35" x14ac:dyDescent="0.3">
      <c r="A2729" t="s">
        <v>0</v>
      </c>
      <c r="B2729" s="1">
        <v>42398</v>
      </c>
      <c r="C2729" s="2">
        <v>0.68375449074074079</v>
      </c>
      <c r="D2729" t="s">
        <v>252</v>
      </c>
      <c r="E2729" t="s">
        <v>123</v>
      </c>
      <c r="F2729">
        <v>-7.0000000000000007E-2</v>
      </c>
      <c r="J2729">
        <v>-7.0000000000000007E-2</v>
      </c>
      <c r="U2729">
        <v>1.0900000000000001E-4</v>
      </c>
      <c r="V2729">
        <v>0</v>
      </c>
      <c r="W2729">
        <v>2.2599999999999999E-4</v>
      </c>
      <c r="X2729">
        <v>-7.0000000000000007E-2</v>
      </c>
      <c r="Y2729">
        <v>6.7000000000000002E-5</v>
      </c>
    </row>
    <row r="2730" spans="1:35" x14ac:dyDescent="0.3">
      <c r="A2730" t="s">
        <v>0</v>
      </c>
      <c r="B2730" s="1">
        <v>42398</v>
      </c>
      <c r="C2730" s="2">
        <v>0.68375579861111113</v>
      </c>
      <c r="D2730" t="s">
        <v>252</v>
      </c>
      <c r="E2730" t="s">
        <v>120</v>
      </c>
      <c r="F2730">
        <v>-7.0000000000000007E-2</v>
      </c>
      <c r="G2730">
        <v>68.054310000000001</v>
      </c>
      <c r="H2730">
        <v>32.875</v>
      </c>
      <c r="AH2730">
        <v>0.18625</v>
      </c>
      <c r="AI2730">
        <v>-100</v>
      </c>
    </row>
    <row r="2731" spans="1:35" x14ac:dyDescent="0.3">
      <c r="A2731" t="s">
        <v>0</v>
      </c>
      <c r="B2731" s="1">
        <v>42398</v>
      </c>
      <c r="C2731" s="2">
        <v>0.68378850694444449</v>
      </c>
      <c r="D2731" t="s">
        <v>252</v>
      </c>
      <c r="E2731" t="s">
        <v>120</v>
      </c>
      <c r="F2731">
        <v>-7.0000000000000007E-2</v>
      </c>
      <c r="G2731">
        <v>68.059979999999996</v>
      </c>
      <c r="H2731">
        <v>32.9</v>
      </c>
      <c r="AH2731">
        <v>0.17374999999999999</v>
      </c>
      <c r="AI2731">
        <v>-100</v>
      </c>
    </row>
    <row r="2732" spans="1:35" x14ac:dyDescent="0.3">
      <c r="A2732" t="s">
        <v>0</v>
      </c>
      <c r="B2732" s="1">
        <v>42398</v>
      </c>
      <c r="C2732" s="2">
        <v>0.68378974537037041</v>
      </c>
      <c r="D2732" t="s">
        <v>252</v>
      </c>
      <c r="E2732" t="s">
        <v>123</v>
      </c>
      <c r="F2732">
        <v>-0.06</v>
      </c>
      <c r="J2732">
        <v>-0.06</v>
      </c>
      <c r="U2732">
        <v>-4.0900000000000002E-4</v>
      </c>
      <c r="V2732">
        <v>-3.333E-3</v>
      </c>
      <c r="W2732">
        <v>1.8599999999999999E-4</v>
      </c>
      <c r="X2732">
        <v>-7.0000000000000007E-2</v>
      </c>
      <c r="Y2732">
        <v>6.7000000000000002E-5</v>
      </c>
    </row>
    <row r="2733" spans="1:35" x14ac:dyDescent="0.3">
      <c r="A2733" t="s">
        <v>0</v>
      </c>
      <c r="B2733" s="1">
        <v>42398</v>
      </c>
      <c r="C2733" s="2">
        <v>0.68382392361111111</v>
      </c>
      <c r="D2733" t="s">
        <v>252</v>
      </c>
      <c r="E2733" t="s">
        <v>123</v>
      </c>
      <c r="F2733">
        <v>0.21</v>
      </c>
      <c r="J2733">
        <v>0.21</v>
      </c>
      <c r="U2733">
        <v>-9.1240000000000002E-3</v>
      </c>
      <c r="V2733">
        <v>-0.09</v>
      </c>
      <c r="W2733">
        <v>-1.9599999999999999E-4</v>
      </c>
      <c r="X2733">
        <v>-2.8570999999999999E-2</v>
      </c>
      <c r="Y2733">
        <v>1.1114000000000001E-2</v>
      </c>
    </row>
    <row r="2734" spans="1:35" x14ac:dyDescent="0.3">
      <c r="A2734" t="s">
        <v>0</v>
      </c>
      <c r="B2734" s="1">
        <v>42398</v>
      </c>
      <c r="C2734" s="2">
        <v>0.6838261342592592</v>
      </c>
      <c r="D2734" t="s">
        <v>252</v>
      </c>
      <c r="E2734" t="s">
        <v>120</v>
      </c>
      <c r="F2734">
        <v>0.21</v>
      </c>
      <c r="G2734">
        <v>68.057540000000003</v>
      </c>
      <c r="H2734">
        <v>32.9</v>
      </c>
      <c r="AH2734">
        <v>0.17249999999999999</v>
      </c>
      <c r="AI2734">
        <v>-100</v>
      </c>
    </row>
    <row r="2735" spans="1:35" x14ac:dyDescent="0.3">
      <c r="A2735" t="s">
        <v>0</v>
      </c>
      <c r="B2735" s="1">
        <v>42398</v>
      </c>
      <c r="C2735" s="2">
        <v>0.68385865740740748</v>
      </c>
      <c r="D2735" t="s">
        <v>252</v>
      </c>
      <c r="E2735" t="s">
        <v>123</v>
      </c>
      <c r="F2735">
        <v>-0.08</v>
      </c>
      <c r="J2735">
        <v>-0.08</v>
      </c>
      <c r="U2735">
        <v>-1.4437E-2</v>
      </c>
      <c r="V2735">
        <v>9.6667000000000003E-2</v>
      </c>
      <c r="W2735">
        <v>-9.0300000000000005E-4</v>
      </c>
      <c r="X2735">
        <v>-3.1428999999999999E-2</v>
      </c>
      <c r="Y2735">
        <v>1.1381E-2</v>
      </c>
    </row>
    <row r="2736" spans="1:35" x14ac:dyDescent="0.3">
      <c r="A2736" t="s">
        <v>0</v>
      </c>
      <c r="B2736" s="1">
        <v>42398</v>
      </c>
      <c r="C2736" s="2">
        <v>0.683860150462963</v>
      </c>
      <c r="D2736" t="s">
        <v>252</v>
      </c>
      <c r="E2736" t="s">
        <v>120</v>
      </c>
      <c r="F2736">
        <v>-0.08</v>
      </c>
      <c r="G2736">
        <v>68.021975999999995</v>
      </c>
      <c r="H2736">
        <v>32.9</v>
      </c>
      <c r="AH2736">
        <v>0.17249999999999999</v>
      </c>
      <c r="AI2736">
        <v>-100</v>
      </c>
    </row>
    <row r="2737" spans="1:39" x14ac:dyDescent="0.3">
      <c r="A2737" t="s">
        <v>0</v>
      </c>
      <c r="B2737" s="1">
        <v>42398</v>
      </c>
      <c r="C2737" s="2">
        <v>0.68389337962962971</v>
      </c>
      <c r="D2737" t="s">
        <v>252</v>
      </c>
      <c r="E2737" t="s">
        <v>123</v>
      </c>
      <c r="F2737">
        <v>-0.08</v>
      </c>
      <c r="J2737">
        <v>-0.08</v>
      </c>
      <c r="U2737">
        <v>-7.9520000000000007E-3</v>
      </c>
      <c r="V2737">
        <v>0</v>
      </c>
      <c r="W2737">
        <v>-1.2880000000000001E-3</v>
      </c>
      <c r="X2737">
        <v>-3.1428999999999999E-2</v>
      </c>
      <c r="Y2737">
        <v>1.1381E-2</v>
      </c>
    </row>
    <row r="2738" spans="1:39" x14ac:dyDescent="0.3">
      <c r="A2738" t="s">
        <v>0</v>
      </c>
      <c r="B2738" s="1">
        <v>42398</v>
      </c>
      <c r="C2738" s="2">
        <v>0.68389532407407405</v>
      </c>
      <c r="D2738" t="s">
        <v>252</v>
      </c>
      <c r="E2738" t="s">
        <v>120</v>
      </c>
      <c r="F2738">
        <v>-0.08</v>
      </c>
      <c r="G2738">
        <v>68.041022999999996</v>
      </c>
      <c r="H2738">
        <v>32.9</v>
      </c>
      <c r="AH2738">
        <v>0.1875</v>
      </c>
      <c r="AI2738">
        <v>-100</v>
      </c>
    </row>
    <row r="2739" spans="1:39" x14ac:dyDescent="0.3">
      <c r="A2739" t="s">
        <v>0</v>
      </c>
      <c r="B2739" s="1">
        <v>42398</v>
      </c>
      <c r="C2739" s="2">
        <v>0.68392809027777768</v>
      </c>
      <c r="D2739" t="s">
        <v>252</v>
      </c>
      <c r="E2739" t="s">
        <v>123</v>
      </c>
      <c r="F2739">
        <v>-7.0000000000000007E-2</v>
      </c>
      <c r="J2739">
        <v>-7.0000000000000007E-2</v>
      </c>
      <c r="U2739">
        <v>1.1299999999999999E-3</v>
      </c>
      <c r="V2739">
        <v>-3.333E-3</v>
      </c>
      <c r="W2739">
        <v>-8.2700000000000004E-4</v>
      </c>
      <c r="X2739">
        <v>-3.1428999999999999E-2</v>
      </c>
      <c r="Y2739">
        <v>1.1381E-2</v>
      </c>
    </row>
    <row r="2740" spans="1:39" x14ac:dyDescent="0.3">
      <c r="A2740" t="s">
        <v>0</v>
      </c>
      <c r="B2740" s="1">
        <v>42398</v>
      </c>
      <c r="C2740" s="2">
        <v>0.68393049768518521</v>
      </c>
      <c r="D2740" t="s">
        <v>252</v>
      </c>
      <c r="E2740" t="s">
        <v>251</v>
      </c>
    </row>
    <row r="2741" spans="1:39" x14ac:dyDescent="0.3">
      <c r="A2741" t="s">
        <v>0</v>
      </c>
      <c r="B2741" s="1">
        <v>42398</v>
      </c>
      <c r="C2741" s="2">
        <v>0.68393164351851843</v>
      </c>
      <c r="D2741" t="s">
        <v>252</v>
      </c>
      <c r="E2741" t="s">
        <v>118</v>
      </c>
    </row>
    <row r="2742" spans="1:39" x14ac:dyDescent="0.3">
      <c r="A2742" t="s">
        <v>0</v>
      </c>
      <c r="B2742" s="1">
        <v>42398</v>
      </c>
      <c r="C2742" s="2">
        <v>0.6839328009259259</v>
      </c>
      <c r="D2742" t="s">
        <v>252</v>
      </c>
      <c r="E2742" t="s">
        <v>192</v>
      </c>
      <c r="F2742">
        <v>-7.0000000000000007E-2</v>
      </c>
      <c r="P2742" t="s">
        <v>253</v>
      </c>
    </row>
    <row r="2743" spans="1:39" x14ac:dyDescent="0.3">
      <c r="A2743" t="s">
        <v>0</v>
      </c>
      <c r="B2743" s="1">
        <v>42398</v>
      </c>
      <c r="C2743" s="2">
        <v>0.68394011574074076</v>
      </c>
      <c r="D2743" t="s">
        <v>252</v>
      </c>
      <c r="E2743" t="s">
        <v>100</v>
      </c>
      <c r="AM2743" t="s">
        <v>104</v>
      </c>
    </row>
    <row r="2744" spans="1:39" x14ac:dyDescent="0.3">
      <c r="A2744" t="s">
        <v>0</v>
      </c>
      <c r="B2744" s="1">
        <v>42398</v>
      </c>
      <c r="C2744" s="2">
        <v>0.68394011574074076</v>
      </c>
      <c r="D2744" t="s">
        <v>252</v>
      </c>
      <c r="E2744" t="s">
        <v>100</v>
      </c>
      <c r="AM2744">
        <v>0</v>
      </c>
    </row>
    <row r="2745" spans="1:39" x14ac:dyDescent="0.3">
      <c r="A2745" t="s">
        <v>0</v>
      </c>
      <c r="B2745" s="1">
        <v>42398</v>
      </c>
      <c r="C2745" s="2">
        <v>0.68394011574074076</v>
      </c>
      <c r="D2745" t="s">
        <v>252</v>
      </c>
      <c r="E2745" t="s">
        <v>100</v>
      </c>
      <c r="AM2745" t="s">
        <v>105</v>
      </c>
    </row>
    <row r="2746" spans="1:39" x14ac:dyDescent="0.3">
      <c r="A2746" t="s">
        <v>0</v>
      </c>
      <c r="B2746" s="1">
        <v>42398</v>
      </c>
      <c r="C2746" s="2">
        <v>0.68394012731481479</v>
      </c>
      <c r="D2746" t="s">
        <v>252</v>
      </c>
      <c r="E2746" t="s">
        <v>100</v>
      </c>
      <c r="AM2746" t="s">
        <v>102</v>
      </c>
    </row>
    <row r="2747" spans="1:39" x14ac:dyDescent="0.3">
      <c r="A2747" t="s">
        <v>0</v>
      </c>
      <c r="B2747" s="1">
        <v>42398</v>
      </c>
      <c r="C2747" s="2">
        <v>0.68394494212962964</v>
      </c>
      <c r="D2747" t="s">
        <v>252</v>
      </c>
      <c r="E2747" t="s">
        <v>120</v>
      </c>
      <c r="F2747">
        <v>-7.0000000000000007E-2</v>
      </c>
      <c r="G2747">
        <v>68.066795999999997</v>
      </c>
      <c r="H2747">
        <v>32.9</v>
      </c>
      <c r="AH2747">
        <v>0.18625</v>
      </c>
      <c r="AI2747">
        <v>-100</v>
      </c>
    </row>
    <row r="2748" spans="1:39" x14ac:dyDescent="0.3">
      <c r="A2748" t="s">
        <v>0</v>
      </c>
      <c r="B2748" s="1">
        <v>42398</v>
      </c>
      <c r="C2748" s="2">
        <v>0.68395107638888886</v>
      </c>
      <c r="D2748" t="s">
        <v>252</v>
      </c>
      <c r="E2748" t="s">
        <v>192</v>
      </c>
      <c r="F2748">
        <v>-7.0000000000000007E-2</v>
      </c>
      <c r="P2748" t="s">
        <v>338</v>
      </c>
    </row>
    <row r="2749" spans="1:39" x14ac:dyDescent="0.3">
      <c r="A2749" t="s">
        <v>0</v>
      </c>
      <c r="B2749" s="1">
        <v>42398</v>
      </c>
      <c r="C2749" s="2">
        <v>0.68395109953703714</v>
      </c>
      <c r="D2749" t="s">
        <v>252</v>
      </c>
      <c r="E2749" t="s">
        <v>192</v>
      </c>
      <c r="F2749">
        <v>-7.0000000000000007E-2</v>
      </c>
      <c r="P2749" t="s">
        <v>236</v>
      </c>
    </row>
    <row r="2750" spans="1:39" x14ac:dyDescent="0.3">
      <c r="A2750" t="s">
        <v>0</v>
      </c>
      <c r="B2750" s="1">
        <v>42398</v>
      </c>
      <c r="C2750" s="2">
        <v>0.68397090277777783</v>
      </c>
      <c r="D2750" t="s">
        <v>252</v>
      </c>
      <c r="E2750" t="s">
        <v>116</v>
      </c>
      <c r="K2750">
        <v>1087.6865230000001</v>
      </c>
      <c r="L2750">
        <v>16.149999999999999</v>
      </c>
      <c r="M2750">
        <v>19.081634999999999</v>
      </c>
      <c r="N2750">
        <v>16.353000000000002</v>
      </c>
    </row>
    <row r="2751" spans="1:39" x14ac:dyDescent="0.3">
      <c r="A2751" t="s">
        <v>0</v>
      </c>
      <c r="B2751" s="1">
        <v>42398</v>
      </c>
      <c r="C2751" s="2">
        <v>0.68396281250000002</v>
      </c>
      <c r="D2751" t="s">
        <v>252</v>
      </c>
      <c r="E2751" t="s">
        <v>123</v>
      </c>
      <c r="F2751">
        <v>-0.06</v>
      </c>
      <c r="J2751">
        <v>-0.06</v>
      </c>
      <c r="U2751">
        <v>9.2739999999999993E-3</v>
      </c>
      <c r="V2751">
        <v>-3.333E-3</v>
      </c>
      <c r="W2751">
        <v>3.8999999999999999E-4</v>
      </c>
      <c r="X2751">
        <v>-0.03</v>
      </c>
      <c r="Y2751">
        <v>1.1266999999999999E-2</v>
      </c>
    </row>
    <row r="2752" spans="1:39" x14ac:dyDescent="0.3">
      <c r="A2752" t="s">
        <v>0</v>
      </c>
      <c r="B2752" s="1">
        <v>42398</v>
      </c>
      <c r="C2752" s="2">
        <v>0.68397577546296295</v>
      </c>
      <c r="D2752" t="s">
        <v>252</v>
      </c>
      <c r="E2752" t="s">
        <v>120</v>
      </c>
      <c r="F2752">
        <v>-0.06</v>
      </c>
      <c r="G2752">
        <v>68.046931000000001</v>
      </c>
      <c r="H2752">
        <v>32.9</v>
      </c>
      <c r="AH2752">
        <v>0.17374999999999999</v>
      </c>
      <c r="AI2752">
        <v>-100</v>
      </c>
    </row>
    <row r="2753" spans="1:39" x14ac:dyDescent="0.3">
      <c r="A2753" t="s">
        <v>0</v>
      </c>
      <c r="B2753" s="1">
        <v>42398</v>
      </c>
      <c r="C2753" s="2">
        <v>0.68399753472222224</v>
      </c>
      <c r="D2753" t="s">
        <v>252</v>
      </c>
      <c r="E2753" t="s">
        <v>123</v>
      </c>
      <c r="F2753">
        <v>-0.09</v>
      </c>
      <c r="J2753">
        <v>-0.09</v>
      </c>
      <c r="U2753">
        <v>1.4208999999999999E-2</v>
      </c>
      <c r="V2753">
        <v>0.01</v>
      </c>
      <c r="W2753">
        <v>1.854E-3</v>
      </c>
      <c r="X2753">
        <v>-3.2856999999999997E-2</v>
      </c>
      <c r="Y2753">
        <v>1.159E-2</v>
      </c>
    </row>
    <row r="2754" spans="1:39" x14ac:dyDescent="0.3">
      <c r="A2754" t="s">
        <v>0</v>
      </c>
      <c r="B2754" s="1">
        <v>42398</v>
      </c>
      <c r="C2754" s="2">
        <v>0.68400300925925928</v>
      </c>
      <c r="D2754" t="s">
        <v>252</v>
      </c>
      <c r="E2754" t="s">
        <v>100</v>
      </c>
      <c r="AM2754" t="s">
        <v>255</v>
      </c>
    </row>
    <row r="2755" spans="1:39" x14ac:dyDescent="0.3">
      <c r="A2755" t="s">
        <v>0</v>
      </c>
      <c r="B2755" s="1">
        <v>42398</v>
      </c>
      <c r="C2755" s="2">
        <v>0.68400310185185187</v>
      </c>
      <c r="D2755" t="s">
        <v>252</v>
      </c>
      <c r="E2755" t="s">
        <v>100</v>
      </c>
      <c r="AM2755" t="s">
        <v>256</v>
      </c>
    </row>
    <row r="2756" spans="1:39" x14ac:dyDescent="0.3">
      <c r="A2756" t="s">
        <v>0</v>
      </c>
      <c r="B2756" s="1">
        <v>42398</v>
      </c>
      <c r="C2756" s="2">
        <v>0.68400311342592601</v>
      </c>
      <c r="D2756" t="s">
        <v>252</v>
      </c>
      <c r="E2756" t="s">
        <v>100</v>
      </c>
      <c r="AM2756" t="s">
        <v>105</v>
      </c>
    </row>
    <row r="2757" spans="1:39" x14ac:dyDescent="0.3">
      <c r="A2757" t="s">
        <v>0</v>
      </c>
      <c r="B2757" s="1">
        <v>42398</v>
      </c>
      <c r="C2757" s="2">
        <v>0.68400313657407408</v>
      </c>
      <c r="D2757" t="s">
        <v>252</v>
      </c>
      <c r="E2757" t="s">
        <v>100</v>
      </c>
      <c r="AM2757" t="s">
        <v>102</v>
      </c>
    </row>
    <row r="2758" spans="1:39" x14ac:dyDescent="0.3">
      <c r="A2758" t="s">
        <v>0</v>
      </c>
      <c r="B2758" s="1">
        <v>42398</v>
      </c>
      <c r="C2758" s="2">
        <v>0.68401115740740748</v>
      </c>
      <c r="D2758" t="s">
        <v>252</v>
      </c>
      <c r="E2758" t="s">
        <v>120</v>
      </c>
      <c r="F2758">
        <v>-0.09</v>
      </c>
      <c r="G2758">
        <v>68.078303000000005</v>
      </c>
      <c r="H2758">
        <v>32.9</v>
      </c>
      <c r="AH2758">
        <v>0.17374999999999999</v>
      </c>
      <c r="AI2758">
        <v>-100</v>
      </c>
    </row>
    <row r="2759" spans="1:39" x14ac:dyDescent="0.3">
      <c r="A2759" t="s">
        <v>0</v>
      </c>
      <c r="B2759" s="1">
        <v>42398</v>
      </c>
      <c r="C2759" s="2">
        <v>0.68403226851851862</v>
      </c>
      <c r="D2759" t="s">
        <v>252</v>
      </c>
      <c r="E2759" t="s">
        <v>123</v>
      </c>
      <c r="F2759">
        <v>-0.08</v>
      </c>
      <c r="J2759">
        <v>-0.08</v>
      </c>
      <c r="U2759">
        <v>8.5950000000000002E-3</v>
      </c>
      <c r="V2759">
        <v>-3.333E-3</v>
      </c>
      <c r="W2759">
        <v>2.516E-3</v>
      </c>
      <c r="X2759">
        <v>-3.5714000000000003E-2</v>
      </c>
      <c r="Y2759">
        <v>1.1828999999999999E-2</v>
      </c>
    </row>
    <row r="2760" spans="1:39" x14ac:dyDescent="0.3">
      <c r="A2760" t="s">
        <v>0</v>
      </c>
      <c r="B2760" s="1">
        <v>42398</v>
      </c>
      <c r="C2760" s="2">
        <v>0.68404166666666677</v>
      </c>
      <c r="D2760" t="s">
        <v>252</v>
      </c>
      <c r="E2760" t="s">
        <v>120</v>
      </c>
      <c r="F2760">
        <v>-0.08</v>
      </c>
      <c r="G2760">
        <v>68.062320999999997</v>
      </c>
      <c r="H2760">
        <v>32.9</v>
      </c>
      <c r="AH2760">
        <v>0.17374999999999999</v>
      </c>
      <c r="AI2760">
        <v>-100</v>
      </c>
    </row>
    <row r="2761" spans="1:39" x14ac:dyDescent="0.3">
      <c r="A2761" t="s">
        <v>0</v>
      </c>
      <c r="B2761" s="1">
        <v>42398</v>
      </c>
      <c r="C2761" s="2">
        <v>0.68406697916666659</v>
      </c>
      <c r="D2761" t="s">
        <v>252</v>
      </c>
      <c r="E2761" t="s">
        <v>123</v>
      </c>
      <c r="F2761">
        <v>-0.06</v>
      </c>
      <c r="J2761">
        <v>-0.06</v>
      </c>
      <c r="U2761">
        <v>2.4000000000000001E-5</v>
      </c>
      <c r="V2761">
        <v>-6.6670000000000002E-3</v>
      </c>
      <c r="W2761">
        <v>1.678E-3</v>
      </c>
      <c r="X2761">
        <v>-7.4286000000000005E-2</v>
      </c>
      <c r="Y2761">
        <v>1.2899999999999999E-4</v>
      </c>
    </row>
    <row r="2762" spans="1:39" x14ac:dyDescent="0.3">
      <c r="A2762" t="s">
        <v>0</v>
      </c>
      <c r="B2762" s="1">
        <v>42398</v>
      </c>
      <c r="C2762" s="2">
        <v>0.68408849537037042</v>
      </c>
      <c r="D2762" t="s">
        <v>252</v>
      </c>
      <c r="E2762" t="s">
        <v>257</v>
      </c>
      <c r="AL2762" t="s">
        <v>339</v>
      </c>
    </row>
    <row r="2763" spans="1:39" x14ac:dyDescent="0.3">
      <c r="A2763" t="s">
        <v>0</v>
      </c>
      <c r="B2763" s="1">
        <v>42398</v>
      </c>
      <c r="C2763" s="2">
        <v>0.68409336805555554</v>
      </c>
      <c r="D2763" t="s">
        <v>252</v>
      </c>
      <c r="E2763" t="s">
        <v>120</v>
      </c>
      <c r="F2763">
        <v>-0.06</v>
      </c>
      <c r="G2763">
        <v>68.065939</v>
      </c>
      <c r="H2763">
        <v>32.9</v>
      </c>
      <c r="AH2763">
        <v>0.17249999999999999</v>
      </c>
      <c r="AI2763">
        <v>-100</v>
      </c>
    </row>
    <row r="2764" spans="1:39" x14ac:dyDescent="0.3">
      <c r="A2764" t="s">
        <v>0</v>
      </c>
      <c r="B2764" s="1">
        <v>42398</v>
      </c>
      <c r="C2764" s="2">
        <v>0.68410170138888882</v>
      </c>
      <c r="D2764" t="s">
        <v>252</v>
      </c>
      <c r="E2764" t="s">
        <v>123</v>
      </c>
      <c r="F2764">
        <v>-0.06</v>
      </c>
      <c r="J2764">
        <v>-0.06</v>
      </c>
      <c r="U2764">
        <v>-4.8000000000000001E-4</v>
      </c>
      <c r="V2764">
        <v>0</v>
      </c>
      <c r="W2764">
        <v>1.4799999999999999E-4</v>
      </c>
      <c r="X2764">
        <v>-7.1429000000000006E-2</v>
      </c>
      <c r="Y2764">
        <v>1.4799999999999999E-4</v>
      </c>
    </row>
    <row r="2765" spans="1:39" x14ac:dyDescent="0.3">
      <c r="A2765" t="s">
        <v>0</v>
      </c>
      <c r="B2765" s="1">
        <v>42398</v>
      </c>
      <c r="C2765" s="2">
        <v>0.68411230324074079</v>
      </c>
      <c r="D2765" t="s">
        <v>252</v>
      </c>
      <c r="E2765" t="s">
        <v>120</v>
      </c>
      <c r="F2765">
        <v>-0.06</v>
      </c>
      <c r="G2765">
        <v>68.037031999999996</v>
      </c>
      <c r="H2765">
        <v>32.9</v>
      </c>
      <c r="AH2765">
        <v>0.19</v>
      </c>
      <c r="AI2765">
        <v>-100</v>
      </c>
    </row>
    <row r="2766" spans="1:39" x14ac:dyDescent="0.3">
      <c r="A2766" t="s">
        <v>0</v>
      </c>
      <c r="B2766" s="1">
        <v>42398</v>
      </c>
      <c r="C2766" s="2">
        <v>0.68413643518518519</v>
      </c>
      <c r="D2766" t="s">
        <v>252</v>
      </c>
      <c r="E2766" t="s">
        <v>123</v>
      </c>
      <c r="F2766">
        <v>-0.08</v>
      </c>
      <c r="J2766">
        <v>-0.08</v>
      </c>
      <c r="U2766">
        <v>-6.38E-4</v>
      </c>
      <c r="V2766">
        <v>6.6670000000000002E-3</v>
      </c>
      <c r="W2766">
        <v>-9.8900000000000008E-4</v>
      </c>
      <c r="X2766">
        <v>-7.1429000000000006E-2</v>
      </c>
      <c r="Y2766">
        <v>1.4799999999999999E-4</v>
      </c>
    </row>
    <row r="2767" spans="1:39" x14ac:dyDescent="0.3">
      <c r="A2767" t="s">
        <v>0</v>
      </c>
      <c r="B2767" s="1">
        <v>42398</v>
      </c>
      <c r="C2767" s="2">
        <v>0.68414748842592588</v>
      </c>
      <c r="D2767" t="s">
        <v>252</v>
      </c>
      <c r="E2767" t="s">
        <v>120</v>
      </c>
      <c r="F2767">
        <v>-0.08</v>
      </c>
      <c r="G2767">
        <v>68.052464999999998</v>
      </c>
      <c r="H2767">
        <v>32.875</v>
      </c>
      <c r="AH2767">
        <v>0.19</v>
      </c>
      <c r="AI2767">
        <v>-100</v>
      </c>
    </row>
    <row r="2768" spans="1:39" x14ac:dyDescent="0.3">
      <c r="A2768" t="s">
        <v>0</v>
      </c>
      <c r="B2768" s="1">
        <v>42398</v>
      </c>
      <c r="C2768" s="2">
        <v>0.6841711574074073</v>
      </c>
      <c r="D2768" t="s">
        <v>252</v>
      </c>
      <c r="E2768" t="s">
        <v>123</v>
      </c>
      <c r="F2768">
        <v>-7.0000000000000007E-2</v>
      </c>
      <c r="J2768">
        <v>-7.0000000000000007E-2</v>
      </c>
      <c r="U2768">
        <v>-8.2899999999999998E-4</v>
      </c>
      <c r="V2768">
        <v>-3.333E-3</v>
      </c>
      <c r="W2768">
        <v>-1.3359999999999999E-3</v>
      </c>
      <c r="X2768">
        <v>-7.1429000000000006E-2</v>
      </c>
      <c r="Y2768">
        <v>1.4799999999999999E-4</v>
      </c>
    </row>
    <row r="2769" spans="1:39" x14ac:dyDescent="0.3">
      <c r="A2769" t="s">
        <v>0</v>
      </c>
      <c r="B2769" s="1">
        <v>42398</v>
      </c>
      <c r="C2769" s="2">
        <v>0.68418268518518521</v>
      </c>
      <c r="D2769" t="s">
        <v>252</v>
      </c>
      <c r="E2769" t="s">
        <v>120</v>
      </c>
      <c r="F2769">
        <v>-7.0000000000000007E-2</v>
      </c>
      <c r="G2769">
        <v>68.061924000000005</v>
      </c>
      <c r="H2769">
        <v>32.9</v>
      </c>
      <c r="AH2769">
        <v>0.18875</v>
      </c>
      <c r="AI2769">
        <v>-100</v>
      </c>
    </row>
    <row r="2770" spans="1:39" x14ac:dyDescent="0.3">
      <c r="A2770" t="s">
        <v>0</v>
      </c>
      <c r="B2770" s="1">
        <v>42398</v>
      </c>
      <c r="C2770" s="2">
        <v>0.68419325231481487</v>
      </c>
      <c r="D2770" t="s">
        <v>252</v>
      </c>
      <c r="E2770" t="s">
        <v>100</v>
      </c>
      <c r="AM2770" t="s">
        <v>259</v>
      </c>
    </row>
    <row r="2771" spans="1:39" x14ac:dyDescent="0.3">
      <c r="A2771" t="s">
        <v>0</v>
      </c>
      <c r="B2771" s="1">
        <v>42398</v>
      </c>
      <c r="C2771" s="2">
        <v>0.68419329861111111</v>
      </c>
      <c r="D2771" t="s">
        <v>252</v>
      </c>
      <c r="E2771" t="s">
        <v>100</v>
      </c>
      <c r="AM2771" t="s">
        <v>333</v>
      </c>
    </row>
    <row r="2772" spans="1:39" x14ac:dyDescent="0.3">
      <c r="A2772" t="s">
        <v>0</v>
      </c>
      <c r="B2772" s="1">
        <v>42398</v>
      </c>
      <c r="C2772" s="2">
        <v>0.68419331018518514</v>
      </c>
      <c r="D2772" t="s">
        <v>252</v>
      </c>
      <c r="E2772" t="s">
        <v>100</v>
      </c>
      <c r="AM2772" t="s">
        <v>105</v>
      </c>
    </row>
    <row r="2773" spans="1:39" x14ac:dyDescent="0.3">
      <c r="A2773" t="s">
        <v>0</v>
      </c>
      <c r="B2773" s="1">
        <v>42398</v>
      </c>
      <c r="C2773" s="2">
        <v>0.68419333333333332</v>
      </c>
      <c r="D2773" t="s">
        <v>252</v>
      </c>
      <c r="E2773" t="s">
        <v>100</v>
      </c>
      <c r="AM2773" t="s">
        <v>102</v>
      </c>
    </row>
    <row r="2774" spans="1:39" x14ac:dyDescent="0.3">
      <c r="A2774" t="s">
        <v>0</v>
      </c>
      <c r="B2774" s="1">
        <v>42398</v>
      </c>
      <c r="C2774" s="2">
        <v>0.6842058680555555</v>
      </c>
      <c r="D2774" t="s">
        <v>252</v>
      </c>
      <c r="E2774" t="s">
        <v>123</v>
      </c>
      <c r="F2774">
        <v>-0.09</v>
      </c>
      <c r="J2774">
        <v>-0.09</v>
      </c>
      <c r="U2774">
        <v>1.21E-4</v>
      </c>
      <c r="V2774">
        <v>6.6670000000000002E-3</v>
      </c>
      <c r="W2774">
        <v>-9.2000000000000003E-4</v>
      </c>
      <c r="X2774">
        <v>-7.5714000000000004E-2</v>
      </c>
      <c r="Y2774">
        <v>1.6200000000000001E-4</v>
      </c>
    </row>
    <row r="2775" spans="1:39" x14ac:dyDescent="0.3">
      <c r="A2775" t="s">
        <v>0</v>
      </c>
      <c r="B2775" s="1">
        <v>42398</v>
      </c>
      <c r="C2775" s="2">
        <v>0.68422268518518514</v>
      </c>
      <c r="D2775" t="s">
        <v>252</v>
      </c>
      <c r="E2775" t="s">
        <v>120</v>
      </c>
      <c r="F2775">
        <v>-0.09</v>
      </c>
      <c r="G2775">
        <v>68.065708000000001</v>
      </c>
      <c r="H2775">
        <v>32.9</v>
      </c>
      <c r="AH2775">
        <v>0.17125000000000001</v>
      </c>
      <c r="AI2775">
        <v>-100</v>
      </c>
    </row>
    <row r="2776" spans="1:39" x14ac:dyDescent="0.3">
      <c r="A2776" t="s">
        <v>0</v>
      </c>
      <c r="B2776" s="1">
        <v>42398</v>
      </c>
      <c r="C2776" s="2">
        <v>0.68424060185185187</v>
      </c>
      <c r="D2776" t="s">
        <v>252</v>
      </c>
      <c r="E2776" t="s">
        <v>123</v>
      </c>
      <c r="F2776">
        <v>-0.04</v>
      </c>
      <c r="J2776">
        <v>-0.04</v>
      </c>
      <c r="U2776">
        <v>6.2399999999999999E-4</v>
      </c>
      <c r="V2776">
        <v>-1.6667000000000001E-2</v>
      </c>
      <c r="W2776">
        <v>-2.4600000000000002E-4</v>
      </c>
      <c r="X2776">
        <v>-6.8570999999999993E-2</v>
      </c>
      <c r="Y2776">
        <v>2.81E-4</v>
      </c>
    </row>
    <row r="2777" spans="1:39" x14ac:dyDescent="0.3">
      <c r="A2777" t="s">
        <v>0</v>
      </c>
      <c r="B2777" s="1">
        <v>42398</v>
      </c>
      <c r="C2777" s="2">
        <v>0.6842532175925925</v>
      </c>
      <c r="D2777" t="s">
        <v>252</v>
      </c>
      <c r="E2777" t="s">
        <v>120</v>
      </c>
      <c r="F2777">
        <v>-0.04</v>
      </c>
      <c r="G2777">
        <v>68.051450000000003</v>
      </c>
      <c r="H2777">
        <v>32.9</v>
      </c>
      <c r="AH2777">
        <v>0.17249999999999999</v>
      </c>
      <c r="AI2777">
        <v>-100</v>
      </c>
    </row>
    <row r="2778" spans="1:39" x14ac:dyDescent="0.3">
      <c r="A2778" t="s">
        <v>0</v>
      </c>
      <c r="B2778" s="1">
        <v>42398</v>
      </c>
      <c r="C2778" s="2">
        <v>0.68428478009259264</v>
      </c>
      <c r="D2778" t="s">
        <v>252</v>
      </c>
      <c r="E2778" t="s">
        <v>261</v>
      </c>
    </row>
    <row r="2779" spans="1:39" x14ac:dyDescent="0.3">
      <c r="A2779" t="s">
        <v>0</v>
      </c>
      <c r="B2779" s="1">
        <v>42398</v>
      </c>
      <c r="C2779" s="2">
        <v>0.68427531250000007</v>
      </c>
      <c r="D2779" t="s">
        <v>252</v>
      </c>
      <c r="E2779" t="s">
        <v>123</v>
      </c>
      <c r="F2779">
        <v>-0.08</v>
      </c>
      <c r="J2779">
        <v>-0.08</v>
      </c>
      <c r="U2779">
        <v>-9.5000000000000005E-5</v>
      </c>
      <c r="V2779">
        <v>1.3332999999999999E-2</v>
      </c>
      <c r="W2779">
        <v>7.6000000000000004E-5</v>
      </c>
      <c r="X2779">
        <v>-6.8570999999999993E-2</v>
      </c>
      <c r="Y2779">
        <v>2.81E-4</v>
      </c>
    </row>
    <row r="2780" spans="1:39" x14ac:dyDescent="0.3">
      <c r="A2780" t="s">
        <v>0</v>
      </c>
      <c r="B2780" s="1">
        <v>42398</v>
      </c>
      <c r="C2780" s="2">
        <v>0.68428599537037027</v>
      </c>
      <c r="D2780" t="s">
        <v>252</v>
      </c>
      <c r="E2780" t="s">
        <v>100</v>
      </c>
      <c r="AM2780" t="s">
        <v>262</v>
      </c>
    </row>
    <row r="2781" spans="1:39" x14ac:dyDescent="0.3">
      <c r="A2781" t="s">
        <v>0</v>
      </c>
      <c r="B2781" s="1">
        <v>42398</v>
      </c>
      <c r="C2781" s="2">
        <v>0.68428599537037027</v>
      </c>
      <c r="D2781" t="s">
        <v>252</v>
      </c>
      <c r="E2781" t="s">
        <v>100</v>
      </c>
      <c r="AM2781" t="s">
        <v>263</v>
      </c>
    </row>
    <row r="2782" spans="1:39" x14ac:dyDescent="0.3">
      <c r="A2782" t="s">
        <v>0</v>
      </c>
      <c r="B2782" s="1">
        <v>42398</v>
      </c>
      <c r="C2782" s="2">
        <v>0.68429206018518529</v>
      </c>
      <c r="D2782" t="s">
        <v>252</v>
      </c>
      <c r="E2782" t="s">
        <v>120</v>
      </c>
      <c r="F2782">
        <v>-0.08</v>
      </c>
      <c r="G2782">
        <v>68.055982</v>
      </c>
      <c r="H2782">
        <v>32.9</v>
      </c>
      <c r="AH2782">
        <v>0.17125000000000001</v>
      </c>
      <c r="AI2782">
        <v>-100</v>
      </c>
    </row>
    <row r="2783" spans="1:39" x14ac:dyDescent="0.3">
      <c r="A2783" t="s">
        <v>0</v>
      </c>
      <c r="B2783" s="1">
        <v>42398</v>
      </c>
      <c r="C2783" s="2">
        <v>0.68431004629629621</v>
      </c>
      <c r="D2783" t="s">
        <v>252</v>
      </c>
      <c r="E2783" t="s">
        <v>123</v>
      </c>
      <c r="F2783">
        <v>-0.1</v>
      </c>
      <c r="J2783">
        <v>-0.1</v>
      </c>
      <c r="U2783">
        <v>2.6400000000000002E-4</v>
      </c>
      <c r="V2783">
        <v>6.6670000000000002E-3</v>
      </c>
      <c r="W2783">
        <v>9.5000000000000005E-5</v>
      </c>
      <c r="X2783">
        <v>-7.4286000000000005E-2</v>
      </c>
      <c r="Y2783">
        <v>3.9500000000000001E-4</v>
      </c>
    </row>
    <row r="2784" spans="1:39" x14ac:dyDescent="0.3">
      <c r="A2784" t="s">
        <v>0</v>
      </c>
      <c r="B2784" s="1">
        <v>42398</v>
      </c>
      <c r="C2784" s="2">
        <v>0.68432375000000001</v>
      </c>
      <c r="D2784" t="s">
        <v>252</v>
      </c>
      <c r="E2784" t="s">
        <v>120</v>
      </c>
      <c r="F2784">
        <v>-0.1</v>
      </c>
      <c r="G2784">
        <v>68.050815</v>
      </c>
      <c r="H2784">
        <v>32.9</v>
      </c>
      <c r="AH2784">
        <v>0.17125000000000001</v>
      </c>
      <c r="AI2784">
        <v>-100</v>
      </c>
    </row>
    <row r="2785" spans="1:39" x14ac:dyDescent="0.3">
      <c r="A2785" t="s">
        <v>0</v>
      </c>
      <c r="B2785" s="1">
        <v>42398</v>
      </c>
      <c r="C2785" s="2">
        <v>0.6843553356481481</v>
      </c>
      <c r="D2785" t="s">
        <v>252</v>
      </c>
      <c r="E2785" t="s">
        <v>264</v>
      </c>
    </row>
    <row r="2786" spans="1:39" x14ac:dyDescent="0.3">
      <c r="A2786" t="s">
        <v>0</v>
      </c>
      <c r="B2786" s="1">
        <v>42398</v>
      </c>
      <c r="C2786" s="2">
        <v>0.68434475694444441</v>
      </c>
      <c r="D2786" t="s">
        <v>252</v>
      </c>
      <c r="E2786" t="s">
        <v>123</v>
      </c>
      <c r="F2786">
        <v>-0.09</v>
      </c>
      <c r="J2786">
        <v>-0.09</v>
      </c>
      <c r="U2786">
        <v>1.5009999999999999E-3</v>
      </c>
      <c r="V2786">
        <v>-3.333E-3</v>
      </c>
      <c r="W2786">
        <v>1.13E-4</v>
      </c>
      <c r="X2786">
        <v>-7.8571000000000002E-2</v>
      </c>
      <c r="Y2786">
        <v>3.8099999999999999E-4</v>
      </c>
    </row>
    <row r="2787" spans="1:39" x14ac:dyDescent="0.3">
      <c r="A2787" t="s">
        <v>0</v>
      </c>
      <c r="B2787" s="1">
        <v>42398</v>
      </c>
      <c r="C2787" s="2">
        <v>0.68435756944444448</v>
      </c>
      <c r="D2787" t="s">
        <v>252</v>
      </c>
      <c r="E2787" t="s">
        <v>100</v>
      </c>
      <c r="AM2787" t="s">
        <v>340</v>
      </c>
    </row>
    <row r="2788" spans="1:39" x14ac:dyDescent="0.3">
      <c r="A2788" t="s">
        <v>0</v>
      </c>
      <c r="B2788" s="1">
        <v>42398</v>
      </c>
      <c r="C2788" s="2">
        <v>0.68435759259259266</v>
      </c>
      <c r="D2788" t="s">
        <v>252</v>
      </c>
      <c r="E2788" t="s">
        <v>100</v>
      </c>
      <c r="AM2788">
        <v>0</v>
      </c>
    </row>
    <row r="2789" spans="1:39" x14ac:dyDescent="0.3">
      <c r="A2789" t="s">
        <v>0</v>
      </c>
      <c r="B2789" s="1">
        <v>42398</v>
      </c>
      <c r="C2789" s="2">
        <v>0.68435760416666669</v>
      </c>
      <c r="D2789" t="s">
        <v>252</v>
      </c>
      <c r="E2789" t="s">
        <v>100</v>
      </c>
      <c r="AM2789" t="s">
        <v>105</v>
      </c>
    </row>
    <row r="2790" spans="1:39" x14ac:dyDescent="0.3">
      <c r="A2790" t="s">
        <v>0</v>
      </c>
      <c r="B2790" s="1">
        <v>42398</v>
      </c>
      <c r="C2790" s="2">
        <v>0.68435761574074083</v>
      </c>
      <c r="D2790" t="s">
        <v>252</v>
      </c>
      <c r="E2790" t="s">
        <v>100</v>
      </c>
      <c r="AM2790" t="s">
        <v>102</v>
      </c>
    </row>
    <row r="2791" spans="1:39" x14ac:dyDescent="0.3">
      <c r="A2791" t="s">
        <v>0</v>
      </c>
      <c r="B2791" s="1">
        <v>42398</v>
      </c>
      <c r="C2791" s="2">
        <v>0.68436597222222229</v>
      </c>
      <c r="D2791" t="s">
        <v>252</v>
      </c>
      <c r="E2791" t="s">
        <v>120</v>
      </c>
      <c r="F2791">
        <v>-0.09</v>
      </c>
      <c r="G2791">
        <v>68.054486999999995</v>
      </c>
      <c r="H2791">
        <v>32.9</v>
      </c>
      <c r="AH2791">
        <v>0.17249999999999999</v>
      </c>
      <c r="AI2791">
        <v>-100</v>
      </c>
    </row>
    <row r="2792" spans="1:39" x14ac:dyDescent="0.3">
      <c r="A2792" t="s">
        <v>0</v>
      </c>
      <c r="B2792" s="1">
        <v>42398</v>
      </c>
      <c r="C2792" s="2">
        <v>0.68437949074074078</v>
      </c>
      <c r="D2792" t="s">
        <v>252</v>
      </c>
      <c r="E2792" t="s">
        <v>123</v>
      </c>
      <c r="F2792">
        <v>-7.0000000000000007E-2</v>
      </c>
      <c r="J2792">
        <v>-7.0000000000000007E-2</v>
      </c>
      <c r="U2792">
        <v>1.8760000000000001E-3</v>
      </c>
      <c r="V2792">
        <v>-6.6670000000000002E-3</v>
      </c>
      <c r="W2792">
        <v>1.3999999999999999E-4</v>
      </c>
      <c r="X2792">
        <v>-7.7143000000000003E-2</v>
      </c>
      <c r="Y2792">
        <v>3.8999999999999999E-4</v>
      </c>
    </row>
    <row r="2793" spans="1:39" x14ac:dyDescent="0.3">
      <c r="A2793" t="s">
        <v>0</v>
      </c>
      <c r="B2793" s="1">
        <v>42398</v>
      </c>
      <c r="C2793" s="2">
        <v>0.68439445601851856</v>
      </c>
      <c r="D2793" t="s">
        <v>252</v>
      </c>
      <c r="E2793" t="s">
        <v>120</v>
      </c>
      <c r="F2793">
        <v>-7.0000000000000007E-2</v>
      </c>
      <c r="G2793">
        <v>68.034172999999996</v>
      </c>
      <c r="H2793">
        <v>32.9</v>
      </c>
      <c r="AH2793">
        <v>0.1875</v>
      </c>
      <c r="AI2793">
        <v>-100</v>
      </c>
    </row>
    <row r="2794" spans="1:39" x14ac:dyDescent="0.3">
      <c r="A2794" t="s">
        <v>0</v>
      </c>
      <c r="B2794" s="1">
        <v>42398</v>
      </c>
      <c r="C2794" s="2">
        <v>0.68441420138888887</v>
      </c>
      <c r="D2794" t="s">
        <v>252</v>
      </c>
      <c r="E2794" t="s">
        <v>123</v>
      </c>
      <c r="F2794">
        <v>-7.0000000000000007E-2</v>
      </c>
      <c r="J2794">
        <v>-7.0000000000000007E-2</v>
      </c>
      <c r="U2794">
        <v>1.225E-3</v>
      </c>
      <c r="V2794">
        <v>0</v>
      </c>
      <c r="W2794">
        <v>1.46E-4</v>
      </c>
      <c r="X2794">
        <v>-7.7143000000000003E-2</v>
      </c>
      <c r="Y2794">
        <v>3.8999999999999999E-4</v>
      </c>
    </row>
    <row r="2795" spans="1:39" x14ac:dyDescent="0.3">
      <c r="A2795" t="s">
        <v>0</v>
      </c>
      <c r="B2795" s="1">
        <v>42398</v>
      </c>
      <c r="C2795" s="2">
        <v>0.68442971064814817</v>
      </c>
      <c r="D2795" t="s">
        <v>252</v>
      </c>
      <c r="E2795" t="s">
        <v>120</v>
      </c>
      <c r="F2795">
        <v>-7.0000000000000007E-2</v>
      </c>
      <c r="G2795">
        <v>68.058305000000004</v>
      </c>
      <c r="H2795">
        <v>32.9</v>
      </c>
      <c r="AH2795">
        <v>0.1875</v>
      </c>
      <c r="AI2795">
        <v>-100</v>
      </c>
    </row>
    <row r="2796" spans="1:39" x14ac:dyDescent="0.3">
      <c r="A2796" t="s">
        <v>0</v>
      </c>
      <c r="B2796" s="1">
        <v>42398</v>
      </c>
      <c r="C2796" s="2">
        <v>0.68444893518518513</v>
      </c>
      <c r="D2796" t="s">
        <v>252</v>
      </c>
      <c r="E2796" t="s">
        <v>123</v>
      </c>
      <c r="F2796">
        <v>-7.0000000000000007E-2</v>
      </c>
      <c r="J2796">
        <v>-7.0000000000000007E-2</v>
      </c>
      <c r="U2796">
        <v>-5.4100000000000003E-4</v>
      </c>
      <c r="V2796">
        <v>0</v>
      </c>
      <c r="W2796">
        <v>8.2000000000000001E-5</v>
      </c>
      <c r="X2796">
        <v>-7.4286000000000005E-2</v>
      </c>
      <c r="Y2796">
        <v>3.6200000000000002E-4</v>
      </c>
    </row>
    <row r="2797" spans="1:39" x14ac:dyDescent="0.3">
      <c r="A2797" t="s">
        <v>0</v>
      </c>
      <c r="B2797" s="1">
        <v>42398</v>
      </c>
      <c r="C2797" s="2">
        <v>0.68446488425925933</v>
      </c>
      <c r="D2797" t="s">
        <v>252</v>
      </c>
      <c r="E2797" t="s">
        <v>120</v>
      </c>
      <c r="F2797">
        <v>-7.0000000000000007E-2</v>
      </c>
      <c r="G2797">
        <v>68.060238999999996</v>
      </c>
      <c r="H2797">
        <v>32.875</v>
      </c>
      <c r="AH2797">
        <v>0.19750000000000001</v>
      </c>
      <c r="AI2797">
        <v>-100</v>
      </c>
    </row>
    <row r="2798" spans="1:39" x14ac:dyDescent="0.3">
      <c r="A2798" t="s">
        <v>0</v>
      </c>
      <c r="B2798" s="1">
        <v>42398</v>
      </c>
      <c r="C2798" s="2">
        <v>0.68448364583333332</v>
      </c>
      <c r="D2798" t="s">
        <v>252</v>
      </c>
      <c r="E2798" t="s">
        <v>123</v>
      </c>
      <c r="F2798">
        <v>-0.08</v>
      </c>
      <c r="J2798">
        <v>-0.08</v>
      </c>
      <c r="U2798">
        <v>-2.1389999999999998E-3</v>
      </c>
      <c r="V2798">
        <v>3.333E-3</v>
      </c>
      <c r="W2798">
        <v>-1.11E-4</v>
      </c>
      <c r="X2798">
        <v>-0.08</v>
      </c>
      <c r="Y2798">
        <v>1.3300000000000001E-4</v>
      </c>
    </row>
    <row r="2799" spans="1:39" x14ac:dyDescent="0.3">
      <c r="A2799" t="s">
        <v>0</v>
      </c>
      <c r="B2799" s="1">
        <v>42398</v>
      </c>
      <c r="C2799" s="2">
        <v>0.68450009259259259</v>
      </c>
      <c r="D2799" t="s">
        <v>252</v>
      </c>
      <c r="E2799" t="s">
        <v>120</v>
      </c>
      <c r="F2799">
        <v>-0.08</v>
      </c>
      <c r="G2799">
        <v>68.075235000000006</v>
      </c>
      <c r="H2799">
        <v>32.875</v>
      </c>
      <c r="AH2799">
        <v>0.18375</v>
      </c>
      <c r="AI2799">
        <v>-100</v>
      </c>
    </row>
    <row r="2800" spans="1:39" x14ac:dyDescent="0.3">
      <c r="A2800" t="s">
        <v>0</v>
      </c>
      <c r="B2800" s="1">
        <v>42398</v>
      </c>
      <c r="C2800" s="2">
        <v>0.68451836805555555</v>
      </c>
      <c r="D2800" t="s">
        <v>252</v>
      </c>
      <c r="E2800" t="s">
        <v>123</v>
      </c>
      <c r="F2800">
        <v>-7.0000000000000007E-2</v>
      </c>
      <c r="J2800">
        <v>-7.0000000000000007E-2</v>
      </c>
      <c r="U2800">
        <v>-1.4059999999999999E-3</v>
      </c>
      <c r="V2800">
        <v>-3.333E-3</v>
      </c>
      <c r="W2800">
        <v>-3.0899999999999998E-4</v>
      </c>
      <c r="X2800">
        <v>-7.8571000000000002E-2</v>
      </c>
      <c r="Y2800">
        <v>1.4799999999999999E-4</v>
      </c>
    </row>
    <row r="2801" spans="1:39" x14ac:dyDescent="0.3">
      <c r="A2801" t="s">
        <v>0</v>
      </c>
      <c r="B2801" s="1">
        <v>42398</v>
      </c>
      <c r="C2801" s="2">
        <v>0.68453528935185182</v>
      </c>
      <c r="D2801" t="s">
        <v>252</v>
      </c>
      <c r="E2801" t="s">
        <v>120</v>
      </c>
      <c r="F2801">
        <v>-7.0000000000000007E-2</v>
      </c>
      <c r="G2801">
        <v>67.997210999999993</v>
      </c>
      <c r="H2801">
        <v>32.875</v>
      </c>
      <c r="AH2801">
        <v>0.17624999999999999</v>
      </c>
      <c r="AI2801">
        <v>-100</v>
      </c>
    </row>
    <row r="2802" spans="1:39" x14ac:dyDescent="0.3">
      <c r="A2802" t="s">
        <v>0</v>
      </c>
      <c r="B2802" s="1">
        <v>42398</v>
      </c>
      <c r="C2802" s="2">
        <v>0.68455309027777778</v>
      </c>
      <c r="D2802" t="s">
        <v>252</v>
      </c>
      <c r="E2802" t="s">
        <v>123</v>
      </c>
      <c r="F2802">
        <v>-7.0000000000000007E-2</v>
      </c>
      <c r="J2802">
        <v>-7.0000000000000007E-2</v>
      </c>
      <c r="U2802">
        <v>-2.8800000000000001E-4</v>
      </c>
      <c r="V2802">
        <v>0</v>
      </c>
      <c r="W2802">
        <v>-3.2499999999999999E-4</v>
      </c>
      <c r="X2802">
        <v>-7.4286000000000005E-2</v>
      </c>
      <c r="Y2802">
        <v>6.2000000000000003E-5</v>
      </c>
    </row>
    <row r="2803" spans="1:39" x14ac:dyDescent="0.3">
      <c r="A2803" t="s">
        <v>0</v>
      </c>
      <c r="B2803" s="1">
        <v>42398</v>
      </c>
      <c r="C2803" s="2">
        <v>0.68457046296296298</v>
      </c>
      <c r="D2803" t="s">
        <v>252</v>
      </c>
      <c r="E2803" t="s">
        <v>120</v>
      </c>
      <c r="F2803">
        <v>-7.0000000000000007E-2</v>
      </c>
      <c r="G2803">
        <v>68.069244999999995</v>
      </c>
      <c r="H2803">
        <v>32.9</v>
      </c>
      <c r="AH2803">
        <v>0.18124999999999999</v>
      </c>
      <c r="AI2803">
        <v>-100</v>
      </c>
    </row>
    <row r="2804" spans="1:39" x14ac:dyDescent="0.3">
      <c r="A2804" t="s">
        <v>0</v>
      </c>
      <c r="B2804" s="1">
        <v>42398</v>
      </c>
      <c r="C2804" s="2">
        <v>0.68458781249999989</v>
      </c>
      <c r="D2804" t="s">
        <v>252</v>
      </c>
      <c r="E2804" t="s">
        <v>123</v>
      </c>
      <c r="F2804">
        <v>0.06</v>
      </c>
      <c r="J2804">
        <v>0.06</v>
      </c>
      <c r="U2804">
        <v>-3.9069999999999999E-3</v>
      </c>
      <c r="V2804">
        <v>-4.3333000000000003E-2</v>
      </c>
      <c r="W2804">
        <v>-2.7700000000000001E-4</v>
      </c>
      <c r="X2804">
        <v>-5.2857000000000001E-2</v>
      </c>
      <c r="Y2804">
        <v>2.49E-3</v>
      </c>
    </row>
    <row r="2805" spans="1:39" x14ac:dyDescent="0.3">
      <c r="A2805" t="s">
        <v>0</v>
      </c>
      <c r="B2805" s="1">
        <v>42398</v>
      </c>
      <c r="C2805" s="2">
        <v>0.68460368055555554</v>
      </c>
      <c r="D2805" t="s">
        <v>252</v>
      </c>
      <c r="E2805" t="s">
        <v>100</v>
      </c>
      <c r="AM2805" t="s">
        <v>266</v>
      </c>
    </row>
    <row r="2806" spans="1:39" x14ac:dyDescent="0.3">
      <c r="A2806" t="s">
        <v>0</v>
      </c>
      <c r="B2806" s="1">
        <v>42398</v>
      </c>
      <c r="C2806" s="2">
        <v>0.68460384259259266</v>
      </c>
      <c r="D2806" t="s">
        <v>252</v>
      </c>
      <c r="E2806" t="s">
        <v>100</v>
      </c>
      <c r="AM2806" t="s">
        <v>341</v>
      </c>
    </row>
    <row r="2807" spans="1:39" x14ac:dyDescent="0.3">
      <c r="A2807" t="s">
        <v>0</v>
      </c>
      <c r="B2807" s="1">
        <v>42398</v>
      </c>
      <c r="C2807" s="2">
        <v>0.68460385416666669</v>
      </c>
      <c r="D2807" t="s">
        <v>252</v>
      </c>
      <c r="E2807" t="s">
        <v>100</v>
      </c>
      <c r="AM2807" t="s">
        <v>105</v>
      </c>
    </row>
    <row r="2808" spans="1:39" x14ac:dyDescent="0.3">
      <c r="A2808" t="s">
        <v>0</v>
      </c>
      <c r="B2808" s="1">
        <v>42398</v>
      </c>
      <c r="C2808" s="2">
        <v>0.68460387731481476</v>
      </c>
      <c r="D2808" t="s">
        <v>252</v>
      </c>
      <c r="E2808" t="s">
        <v>100</v>
      </c>
      <c r="AM2808" t="s">
        <v>102</v>
      </c>
    </row>
    <row r="2809" spans="1:39" x14ac:dyDescent="0.3">
      <c r="A2809" t="s">
        <v>0</v>
      </c>
      <c r="B2809" s="1">
        <v>42398</v>
      </c>
      <c r="C2809" s="2">
        <v>0.68461053240740732</v>
      </c>
      <c r="D2809" t="s">
        <v>252</v>
      </c>
      <c r="E2809" t="s">
        <v>120</v>
      </c>
      <c r="F2809">
        <v>0.06</v>
      </c>
      <c r="G2809">
        <v>68.041888</v>
      </c>
      <c r="H2809">
        <v>32.875</v>
      </c>
      <c r="AH2809">
        <v>0.3</v>
      </c>
      <c r="AI2809">
        <v>-100</v>
      </c>
    </row>
    <row r="2810" spans="1:39" x14ac:dyDescent="0.3">
      <c r="A2810" t="s">
        <v>0</v>
      </c>
      <c r="B2810" s="1">
        <v>42398</v>
      </c>
      <c r="C2810" s="2">
        <v>0.68462253472222223</v>
      </c>
      <c r="D2810" t="s">
        <v>252</v>
      </c>
      <c r="E2810" t="s">
        <v>123</v>
      </c>
      <c r="F2810">
        <v>-0.06</v>
      </c>
      <c r="J2810">
        <v>-0.06</v>
      </c>
      <c r="U2810">
        <v>-7.1710000000000003E-3</v>
      </c>
      <c r="V2810">
        <v>0.04</v>
      </c>
      <c r="W2810">
        <v>-3.6400000000000001E-4</v>
      </c>
      <c r="X2810">
        <v>-5.1429000000000002E-2</v>
      </c>
      <c r="Y2810">
        <v>2.4480000000000001E-3</v>
      </c>
    </row>
    <row r="2811" spans="1:39" x14ac:dyDescent="0.3">
      <c r="A2811" t="s">
        <v>0</v>
      </c>
      <c r="B2811" s="1">
        <v>42398</v>
      </c>
      <c r="C2811" s="2">
        <v>0.68464105324074076</v>
      </c>
      <c r="D2811" t="s">
        <v>252</v>
      </c>
      <c r="E2811" t="s">
        <v>120</v>
      </c>
      <c r="F2811">
        <v>-0.06</v>
      </c>
      <c r="G2811">
        <v>68.029995</v>
      </c>
      <c r="H2811">
        <v>32.875</v>
      </c>
      <c r="AH2811">
        <v>0.21</v>
      </c>
      <c r="AI2811">
        <v>-100</v>
      </c>
    </row>
    <row r="2812" spans="1:39" x14ac:dyDescent="0.3">
      <c r="A2812" t="s">
        <v>0</v>
      </c>
      <c r="B2812" s="1">
        <v>42398</v>
      </c>
      <c r="C2812" s="2">
        <v>0.68467371527777787</v>
      </c>
      <c r="D2812" t="s">
        <v>252</v>
      </c>
      <c r="E2812" t="s">
        <v>116</v>
      </c>
      <c r="K2812">
        <v>1088.87915</v>
      </c>
      <c r="L2812">
        <v>15.975</v>
      </c>
      <c r="M2812">
        <v>19.043488</v>
      </c>
      <c r="N2812">
        <v>16.395900999999999</v>
      </c>
    </row>
    <row r="2813" spans="1:39" x14ac:dyDescent="0.3">
      <c r="A2813" t="s">
        <v>0</v>
      </c>
      <c r="B2813" s="1">
        <v>42398</v>
      </c>
      <c r="C2813" s="2">
        <v>0.68465724537037032</v>
      </c>
      <c r="D2813" t="s">
        <v>252</v>
      </c>
      <c r="E2813" t="s">
        <v>123</v>
      </c>
      <c r="F2813">
        <v>-0.08</v>
      </c>
      <c r="J2813">
        <v>-0.08</v>
      </c>
      <c r="U2813">
        <v>-4.7739999999999996E-3</v>
      </c>
      <c r="V2813">
        <v>6.6670000000000002E-3</v>
      </c>
      <c r="W2813">
        <v>-4.5899999999999999E-4</v>
      </c>
      <c r="X2813">
        <v>-5.2857000000000001E-2</v>
      </c>
      <c r="Y2813">
        <v>2.5240000000000002E-3</v>
      </c>
    </row>
    <row r="2814" spans="1:39" x14ac:dyDescent="0.3">
      <c r="A2814" t="s">
        <v>0</v>
      </c>
      <c r="B2814" s="1">
        <v>42398</v>
      </c>
      <c r="C2814" s="2">
        <v>0.68467855324074067</v>
      </c>
      <c r="D2814" t="s">
        <v>252</v>
      </c>
      <c r="E2814" t="s">
        <v>89</v>
      </c>
      <c r="F2814">
        <v>-0.08</v>
      </c>
      <c r="O2814" t="s">
        <v>268</v>
      </c>
    </row>
    <row r="2815" spans="1:39" x14ac:dyDescent="0.3">
      <c r="A2815" t="s">
        <v>0</v>
      </c>
      <c r="B2815" s="1">
        <v>42398</v>
      </c>
      <c r="C2815" s="2">
        <v>0.68467976851851853</v>
      </c>
      <c r="D2815" t="s">
        <v>252</v>
      </c>
      <c r="E2815" t="s">
        <v>120</v>
      </c>
      <c r="F2815">
        <v>-0.08</v>
      </c>
      <c r="G2815">
        <v>68.064493999999996</v>
      </c>
      <c r="H2815">
        <v>32.9</v>
      </c>
      <c r="AH2815">
        <v>0.17874999999999999</v>
      </c>
      <c r="AI2815">
        <v>-100</v>
      </c>
    </row>
    <row r="2816" spans="1:39" x14ac:dyDescent="0.3">
      <c r="A2816" t="s">
        <v>0</v>
      </c>
      <c r="B2816" s="1">
        <v>42398</v>
      </c>
      <c r="C2816" s="2">
        <v>0.68470784722222222</v>
      </c>
      <c r="D2816" t="s">
        <v>252</v>
      </c>
      <c r="E2816" t="s">
        <v>89</v>
      </c>
      <c r="F2816">
        <v>-0.08</v>
      </c>
      <c r="O2816" t="s">
        <v>342</v>
      </c>
    </row>
    <row r="2817" spans="1:35" x14ac:dyDescent="0.3">
      <c r="A2817" t="s">
        <v>0</v>
      </c>
      <c r="B2817" s="1">
        <v>42398</v>
      </c>
      <c r="C2817" s="2">
        <v>0.68470906249999997</v>
      </c>
      <c r="D2817" t="s">
        <v>252</v>
      </c>
      <c r="E2817" t="s">
        <v>89</v>
      </c>
      <c r="F2817">
        <v>-0.08</v>
      </c>
      <c r="O2817" t="s">
        <v>343</v>
      </c>
    </row>
    <row r="2818" spans="1:35" x14ac:dyDescent="0.3">
      <c r="A2818" t="s">
        <v>0</v>
      </c>
      <c r="B2818" s="1">
        <v>42398</v>
      </c>
      <c r="C2818" s="2">
        <v>0.68471028935185185</v>
      </c>
      <c r="D2818" t="s">
        <v>252</v>
      </c>
      <c r="E2818" t="s">
        <v>89</v>
      </c>
      <c r="F2818">
        <v>-0.08</v>
      </c>
    </row>
    <row r="2819" spans="1:35" x14ac:dyDescent="0.3">
      <c r="A2819" t="s">
        <v>0</v>
      </c>
      <c r="B2819" s="1">
        <v>42398</v>
      </c>
      <c r="C2819" s="2">
        <v>0.6847115046296296</v>
      </c>
      <c r="D2819" t="s">
        <v>252</v>
      </c>
      <c r="E2819" t="s">
        <v>89</v>
      </c>
      <c r="F2819">
        <v>-0.08</v>
      </c>
      <c r="O2819" t="s">
        <v>92</v>
      </c>
    </row>
    <row r="2820" spans="1:35" x14ac:dyDescent="0.3">
      <c r="A2820" t="s">
        <v>0</v>
      </c>
      <c r="B2820" s="1">
        <v>42398</v>
      </c>
      <c r="C2820" s="2">
        <v>0.68471270833333342</v>
      </c>
      <c r="D2820" t="s">
        <v>252</v>
      </c>
      <c r="E2820" t="s">
        <v>89</v>
      </c>
      <c r="F2820">
        <v>-0.08</v>
      </c>
      <c r="O2820" t="s">
        <v>93</v>
      </c>
    </row>
    <row r="2821" spans="1:35" x14ac:dyDescent="0.3">
      <c r="A2821" t="s">
        <v>0</v>
      </c>
      <c r="B2821" s="1">
        <v>42398</v>
      </c>
      <c r="C2821" s="2">
        <v>0.68471392361111105</v>
      </c>
      <c r="D2821" t="s">
        <v>252</v>
      </c>
      <c r="E2821" t="s">
        <v>89</v>
      </c>
      <c r="F2821">
        <v>-0.08</v>
      </c>
      <c r="O2821" t="s">
        <v>99</v>
      </c>
    </row>
    <row r="2822" spans="1:35" x14ac:dyDescent="0.3">
      <c r="A2822" t="s">
        <v>0</v>
      </c>
      <c r="B2822" s="1">
        <v>42398</v>
      </c>
      <c r="C2822" s="2">
        <v>0.68471512731481488</v>
      </c>
      <c r="D2822" t="s">
        <v>252</v>
      </c>
      <c r="E2822" t="s">
        <v>89</v>
      </c>
      <c r="F2822">
        <v>-0.08</v>
      </c>
      <c r="O2822" t="s">
        <v>97</v>
      </c>
    </row>
    <row r="2823" spans="1:35" x14ac:dyDescent="0.3">
      <c r="A2823" t="s">
        <v>0</v>
      </c>
      <c r="B2823" s="1">
        <v>42398</v>
      </c>
      <c r="C2823" s="2">
        <v>0.68469197916666669</v>
      </c>
      <c r="D2823" t="s">
        <v>252</v>
      </c>
      <c r="E2823" t="s">
        <v>123</v>
      </c>
      <c r="F2823">
        <v>-7.0000000000000007E-2</v>
      </c>
      <c r="J2823">
        <v>-7.0000000000000007E-2</v>
      </c>
      <c r="U2823">
        <v>-1.0900000000000001E-4</v>
      </c>
      <c r="V2823">
        <v>-3.333E-3</v>
      </c>
      <c r="W2823">
        <v>-3.2400000000000001E-4</v>
      </c>
      <c r="X2823">
        <v>-5.2857000000000001E-2</v>
      </c>
      <c r="Y2823">
        <v>2.5240000000000002E-3</v>
      </c>
    </row>
    <row r="2824" spans="1:35" x14ac:dyDescent="0.3">
      <c r="A2824" t="s">
        <v>0</v>
      </c>
      <c r="B2824" s="1">
        <v>42398</v>
      </c>
      <c r="C2824" s="2">
        <v>0.68471996527777768</v>
      </c>
      <c r="D2824" t="s">
        <v>252</v>
      </c>
      <c r="E2824" t="s">
        <v>120</v>
      </c>
      <c r="F2824">
        <v>-7.0000000000000007E-2</v>
      </c>
      <c r="G2824">
        <v>68.064252999999994</v>
      </c>
      <c r="H2824">
        <v>32.875</v>
      </c>
      <c r="AH2824">
        <v>0.18875</v>
      </c>
      <c r="AI2824">
        <v>-100</v>
      </c>
    </row>
    <row r="2825" spans="1:35" x14ac:dyDescent="0.3">
      <c r="A2825" t="s">
        <v>0</v>
      </c>
      <c r="B2825" s="1">
        <v>42398</v>
      </c>
      <c r="C2825" s="2">
        <v>0.68472671296296295</v>
      </c>
      <c r="D2825" t="s">
        <v>252</v>
      </c>
      <c r="E2825" t="s">
        <v>123</v>
      </c>
      <c r="F2825">
        <v>-0.09</v>
      </c>
      <c r="J2825">
        <v>-0.09</v>
      </c>
      <c r="U2825">
        <v>4.9800000000000001E-3</v>
      </c>
      <c r="V2825">
        <v>6.6670000000000002E-3</v>
      </c>
      <c r="W2825">
        <v>1.74E-4</v>
      </c>
      <c r="X2825">
        <v>-5.4286000000000001E-2</v>
      </c>
      <c r="Y2825">
        <v>2.6289999999999998E-3</v>
      </c>
    </row>
    <row r="2826" spans="1:35" x14ac:dyDescent="0.3">
      <c r="A2826" t="s">
        <v>0</v>
      </c>
      <c r="B2826" s="1">
        <v>42398</v>
      </c>
      <c r="C2826" s="2">
        <v>0.6847469791666666</v>
      </c>
      <c r="D2826" t="s">
        <v>252</v>
      </c>
      <c r="E2826" t="s">
        <v>120</v>
      </c>
      <c r="F2826">
        <v>-0.09</v>
      </c>
      <c r="G2826">
        <v>68.059061999999997</v>
      </c>
      <c r="H2826">
        <v>32.9</v>
      </c>
      <c r="AH2826">
        <v>0.1825</v>
      </c>
      <c r="AI2826">
        <v>-100</v>
      </c>
    </row>
    <row r="2827" spans="1:35" x14ac:dyDescent="0.3">
      <c r="A2827" t="s">
        <v>0</v>
      </c>
      <c r="B2827" s="1">
        <v>42398</v>
      </c>
      <c r="C2827" s="2">
        <v>0.68476143518518517</v>
      </c>
      <c r="D2827" t="s">
        <v>252</v>
      </c>
      <c r="E2827" t="s">
        <v>123</v>
      </c>
      <c r="F2827">
        <v>-0.1</v>
      </c>
      <c r="J2827">
        <v>-0.1</v>
      </c>
      <c r="U2827">
        <v>8.7810000000000006E-3</v>
      </c>
      <c r="V2827">
        <v>3.333E-3</v>
      </c>
      <c r="W2827">
        <v>9.4200000000000002E-4</v>
      </c>
      <c r="X2827">
        <v>-5.8570999999999998E-2</v>
      </c>
      <c r="Y2827">
        <v>2.9139999999999999E-3</v>
      </c>
    </row>
    <row r="2828" spans="1:35" x14ac:dyDescent="0.3">
      <c r="A2828" t="s">
        <v>0</v>
      </c>
      <c r="B2828" s="1">
        <v>42398</v>
      </c>
      <c r="C2828" s="2">
        <v>0.68478216435185191</v>
      </c>
      <c r="D2828" t="s">
        <v>252</v>
      </c>
      <c r="E2828" t="s">
        <v>120</v>
      </c>
      <c r="F2828">
        <v>-0.1</v>
      </c>
      <c r="G2828">
        <v>68.061124000000007</v>
      </c>
      <c r="H2828">
        <v>32.9</v>
      </c>
      <c r="AH2828">
        <v>0.17499999999999999</v>
      </c>
      <c r="AI2828">
        <v>-100</v>
      </c>
    </row>
    <row r="2829" spans="1:35" x14ac:dyDescent="0.3">
      <c r="A2829" t="s">
        <v>0</v>
      </c>
      <c r="B2829" s="1">
        <v>42398</v>
      </c>
      <c r="C2829" s="2">
        <v>0.68479614583333337</v>
      </c>
      <c r="D2829" t="s">
        <v>252</v>
      </c>
      <c r="E2829" t="s">
        <v>123</v>
      </c>
      <c r="F2829">
        <v>-7.0000000000000007E-2</v>
      </c>
      <c r="J2829">
        <v>-7.0000000000000007E-2</v>
      </c>
      <c r="U2829">
        <v>6.2379999999999996E-3</v>
      </c>
      <c r="V2829">
        <v>-0.01</v>
      </c>
      <c r="W2829">
        <v>1.415E-3</v>
      </c>
      <c r="X2829">
        <v>-5.8570999999999998E-2</v>
      </c>
      <c r="Y2829">
        <v>2.9139999999999999E-3</v>
      </c>
    </row>
    <row r="2830" spans="1:35" x14ac:dyDescent="0.3">
      <c r="A2830" t="s">
        <v>0</v>
      </c>
      <c r="B2830" s="1">
        <v>42398</v>
      </c>
      <c r="C2830" s="2">
        <v>0.68481736111111113</v>
      </c>
      <c r="D2830" t="s">
        <v>252</v>
      </c>
      <c r="E2830" t="s">
        <v>120</v>
      </c>
      <c r="F2830">
        <v>-7.0000000000000007E-2</v>
      </c>
      <c r="G2830">
        <v>68.057106000000005</v>
      </c>
      <c r="H2830">
        <v>32.9</v>
      </c>
      <c r="AH2830">
        <v>0.17374999999999999</v>
      </c>
      <c r="AI2830">
        <v>-100</v>
      </c>
    </row>
    <row r="2831" spans="1:35" x14ac:dyDescent="0.3">
      <c r="A2831" t="s">
        <v>0</v>
      </c>
      <c r="B2831" s="1">
        <v>42398</v>
      </c>
      <c r="C2831" s="2">
        <v>0.6848308680555556</v>
      </c>
      <c r="D2831" t="s">
        <v>252</v>
      </c>
      <c r="E2831" t="s">
        <v>123</v>
      </c>
      <c r="F2831">
        <v>-0.08</v>
      </c>
      <c r="J2831">
        <v>-0.08</v>
      </c>
      <c r="U2831">
        <v>1.0349999999999999E-3</v>
      </c>
      <c r="V2831">
        <v>3.333E-3</v>
      </c>
      <c r="W2831">
        <v>1.08E-3</v>
      </c>
      <c r="X2831">
        <v>-7.8571000000000002E-2</v>
      </c>
      <c r="Y2831">
        <v>1.8100000000000001E-4</v>
      </c>
    </row>
    <row r="2832" spans="1:35" x14ac:dyDescent="0.3">
      <c r="A2832" t="s">
        <v>0</v>
      </c>
      <c r="B2832" s="1">
        <v>42398</v>
      </c>
      <c r="C2832" s="2">
        <v>0.68485252314814815</v>
      </c>
      <c r="D2832" t="s">
        <v>252</v>
      </c>
      <c r="E2832" t="s">
        <v>120</v>
      </c>
      <c r="F2832">
        <v>-0.08</v>
      </c>
      <c r="G2832">
        <v>68.031148999999999</v>
      </c>
      <c r="H2832">
        <v>32.9</v>
      </c>
      <c r="AH2832">
        <v>0.17374999999999999</v>
      </c>
      <c r="AI2832">
        <v>-100</v>
      </c>
    </row>
    <row r="2833" spans="1:35" x14ac:dyDescent="0.3">
      <c r="A2833" t="s">
        <v>0</v>
      </c>
      <c r="B2833" s="1">
        <v>42398</v>
      </c>
      <c r="C2833" s="2">
        <v>0.68486559027777771</v>
      </c>
      <c r="D2833" t="s">
        <v>252</v>
      </c>
      <c r="E2833" t="s">
        <v>123</v>
      </c>
      <c r="F2833">
        <v>-7.0000000000000007E-2</v>
      </c>
      <c r="J2833">
        <v>-7.0000000000000007E-2</v>
      </c>
      <c r="U2833">
        <v>-4.2200000000000001E-4</v>
      </c>
      <c r="V2833">
        <v>-3.333E-3</v>
      </c>
      <c r="W2833">
        <v>2.2800000000000001E-4</v>
      </c>
      <c r="X2833">
        <v>-0.08</v>
      </c>
      <c r="Y2833">
        <v>1.3300000000000001E-4</v>
      </c>
    </row>
    <row r="2834" spans="1:35" x14ac:dyDescent="0.3">
      <c r="A2834" t="s">
        <v>0</v>
      </c>
      <c r="B2834" s="1">
        <v>42398</v>
      </c>
      <c r="C2834" s="2">
        <v>0.68488770833333323</v>
      </c>
      <c r="D2834" t="s">
        <v>252</v>
      </c>
      <c r="E2834" t="s">
        <v>120</v>
      </c>
      <c r="F2834">
        <v>-7.0000000000000007E-2</v>
      </c>
      <c r="G2834">
        <v>68.044473999999994</v>
      </c>
      <c r="H2834">
        <v>32.9</v>
      </c>
      <c r="AH2834">
        <v>0.18875</v>
      </c>
      <c r="AI2834">
        <v>-100</v>
      </c>
    </row>
    <row r="2835" spans="1:35" x14ac:dyDescent="0.3">
      <c r="A2835" t="s">
        <v>0</v>
      </c>
      <c r="B2835" s="1">
        <v>42398</v>
      </c>
      <c r="C2835" s="2">
        <v>0.68490031249999994</v>
      </c>
      <c r="D2835" t="s">
        <v>252</v>
      </c>
      <c r="E2835" t="s">
        <v>123</v>
      </c>
      <c r="F2835">
        <v>-7.0000000000000007E-2</v>
      </c>
      <c r="J2835">
        <v>-7.0000000000000007E-2</v>
      </c>
      <c r="U2835">
        <v>-1.634E-3</v>
      </c>
      <c r="V2835">
        <v>0</v>
      </c>
      <c r="W2835">
        <v>-5.6099999999999998E-4</v>
      </c>
      <c r="X2835">
        <v>-7.8571000000000002E-2</v>
      </c>
      <c r="Y2835">
        <v>1.4799999999999999E-4</v>
      </c>
    </row>
    <row r="2836" spans="1:35" x14ac:dyDescent="0.3">
      <c r="A2836" t="s">
        <v>0</v>
      </c>
      <c r="B2836" s="1">
        <v>42398</v>
      </c>
      <c r="C2836" s="2">
        <v>0.68492288194444439</v>
      </c>
      <c r="D2836" t="s">
        <v>252</v>
      </c>
      <c r="E2836" t="s">
        <v>120</v>
      </c>
      <c r="F2836">
        <v>-7.0000000000000007E-2</v>
      </c>
      <c r="G2836">
        <v>68.052766000000005</v>
      </c>
      <c r="H2836">
        <v>32.875</v>
      </c>
      <c r="AH2836">
        <v>0.19</v>
      </c>
      <c r="AI2836">
        <v>-100</v>
      </c>
    </row>
    <row r="2837" spans="1:35" x14ac:dyDescent="0.3">
      <c r="A2837" t="s">
        <v>0</v>
      </c>
      <c r="B2837" s="1">
        <v>42398</v>
      </c>
      <c r="C2837" s="2">
        <v>0.68493504629629631</v>
      </c>
      <c r="D2837" t="s">
        <v>252</v>
      </c>
      <c r="E2837" t="s">
        <v>123</v>
      </c>
      <c r="F2837">
        <v>-7.0000000000000007E-2</v>
      </c>
      <c r="J2837">
        <v>-7.0000000000000007E-2</v>
      </c>
      <c r="U2837">
        <v>-2.114E-3</v>
      </c>
      <c r="V2837">
        <v>0</v>
      </c>
      <c r="W2837">
        <v>-9.4700000000000003E-4</v>
      </c>
      <c r="X2837">
        <v>-7.8571000000000002E-2</v>
      </c>
      <c r="Y2837">
        <v>1.4799999999999999E-4</v>
      </c>
    </row>
    <row r="2838" spans="1:35" x14ac:dyDescent="0.3">
      <c r="A2838" t="s">
        <v>0</v>
      </c>
      <c r="B2838" s="1">
        <v>42398</v>
      </c>
      <c r="C2838" s="2">
        <v>0.6849580671296297</v>
      </c>
      <c r="D2838" t="s">
        <v>252</v>
      </c>
      <c r="E2838" t="s">
        <v>120</v>
      </c>
      <c r="F2838">
        <v>-7.0000000000000007E-2</v>
      </c>
      <c r="G2838">
        <v>68.054429999999996</v>
      </c>
      <c r="H2838">
        <v>32.875</v>
      </c>
      <c r="AH2838">
        <v>0.18875</v>
      </c>
      <c r="AI2838">
        <v>-100</v>
      </c>
    </row>
    <row r="2839" spans="1:35" x14ac:dyDescent="0.3">
      <c r="A2839" t="s">
        <v>0</v>
      </c>
      <c r="B2839" s="1">
        <v>42398</v>
      </c>
      <c r="C2839" s="2">
        <v>0.68496975694444451</v>
      </c>
      <c r="D2839" t="s">
        <v>252</v>
      </c>
      <c r="E2839" t="s">
        <v>123</v>
      </c>
      <c r="F2839">
        <v>-7.0000000000000007E-2</v>
      </c>
      <c r="J2839">
        <v>-7.0000000000000007E-2</v>
      </c>
      <c r="U2839">
        <v>-1.214E-3</v>
      </c>
      <c r="V2839">
        <v>0</v>
      </c>
      <c r="W2839">
        <v>-8.0500000000000005E-4</v>
      </c>
      <c r="X2839">
        <v>-7.5714000000000004E-2</v>
      </c>
      <c r="Y2839">
        <v>1.2899999999999999E-4</v>
      </c>
    </row>
    <row r="2840" spans="1:35" x14ac:dyDescent="0.3">
      <c r="A2840" t="s">
        <v>0</v>
      </c>
      <c r="B2840" s="1">
        <v>42398</v>
      </c>
      <c r="C2840" s="2">
        <v>0.68499325231481478</v>
      </c>
      <c r="D2840" t="s">
        <v>252</v>
      </c>
      <c r="E2840" t="s">
        <v>120</v>
      </c>
      <c r="F2840">
        <v>-7.0000000000000007E-2</v>
      </c>
      <c r="G2840">
        <v>68.015595000000005</v>
      </c>
      <c r="H2840">
        <v>32.9</v>
      </c>
      <c r="AH2840">
        <v>0.18875</v>
      </c>
      <c r="AI2840">
        <v>-100</v>
      </c>
    </row>
    <row r="2841" spans="1:35" x14ac:dyDescent="0.3">
      <c r="A2841" t="s">
        <v>0</v>
      </c>
      <c r="B2841" s="1">
        <v>42398</v>
      </c>
      <c r="C2841" s="2">
        <v>0.68500449074074077</v>
      </c>
      <c r="D2841" t="s">
        <v>252</v>
      </c>
      <c r="E2841" t="s">
        <v>123</v>
      </c>
      <c r="F2841">
        <v>-7.0000000000000007E-2</v>
      </c>
      <c r="J2841">
        <v>-7.0000000000000007E-2</v>
      </c>
      <c r="U2841">
        <v>-5.04E-4</v>
      </c>
      <c r="V2841">
        <v>0</v>
      </c>
      <c r="W2841">
        <v>-3.6900000000000002E-4</v>
      </c>
      <c r="X2841">
        <v>-7.1429000000000006E-2</v>
      </c>
      <c r="Y2841">
        <v>1.4E-5</v>
      </c>
    </row>
    <row r="2842" spans="1:35" x14ac:dyDescent="0.3">
      <c r="A2842" t="s">
        <v>0</v>
      </c>
      <c r="B2842" s="1">
        <v>42398</v>
      </c>
      <c r="C2842" s="2">
        <v>0.68502844907407401</v>
      </c>
      <c r="D2842" t="s">
        <v>252</v>
      </c>
      <c r="E2842" t="s">
        <v>120</v>
      </c>
      <c r="F2842">
        <v>-7.0000000000000007E-2</v>
      </c>
      <c r="G2842">
        <v>68.059616000000005</v>
      </c>
      <c r="H2842">
        <v>32.9</v>
      </c>
      <c r="AH2842">
        <v>0.18124999999999999</v>
      </c>
      <c r="AI2842">
        <v>-100</v>
      </c>
    </row>
    <row r="2843" spans="1:35" x14ac:dyDescent="0.3">
      <c r="A2843" t="s">
        <v>0</v>
      </c>
      <c r="B2843" s="1">
        <v>42398</v>
      </c>
      <c r="C2843" s="2">
        <v>0.68503920138888885</v>
      </c>
      <c r="D2843" t="s">
        <v>252</v>
      </c>
      <c r="E2843" t="s">
        <v>123</v>
      </c>
      <c r="F2843">
        <v>-7.0000000000000007E-2</v>
      </c>
      <c r="J2843">
        <v>-7.0000000000000007E-2</v>
      </c>
      <c r="U2843">
        <v>-3.01E-4</v>
      </c>
      <c r="V2843">
        <v>0</v>
      </c>
      <c r="W2843">
        <v>-3.1000000000000001E-5</v>
      </c>
      <c r="X2843">
        <v>-7.1429000000000006E-2</v>
      </c>
      <c r="Y2843">
        <v>1.4E-5</v>
      </c>
    </row>
    <row r="2844" spans="1:35" x14ac:dyDescent="0.3">
      <c r="A2844" t="s">
        <v>0</v>
      </c>
      <c r="B2844" s="1">
        <v>42398</v>
      </c>
      <c r="C2844" s="2">
        <v>0.6850639467592593</v>
      </c>
      <c r="D2844" t="s">
        <v>252</v>
      </c>
      <c r="E2844" t="s">
        <v>120</v>
      </c>
      <c r="F2844">
        <v>-7.0000000000000007E-2</v>
      </c>
      <c r="G2844">
        <v>68.062089</v>
      </c>
      <c r="H2844">
        <v>32.9</v>
      </c>
      <c r="AH2844">
        <v>0.17374999999999999</v>
      </c>
      <c r="AI2844">
        <v>-100</v>
      </c>
    </row>
    <row r="2845" spans="1:35" x14ac:dyDescent="0.3">
      <c r="A2845" t="s">
        <v>0</v>
      </c>
      <c r="B2845" s="1">
        <v>42398</v>
      </c>
      <c r="C2845" s="2">
        <v>0.68507392361111108</v>
      </c>
      <c r="D2845" t="s">
        <v>252</v>
      </c>
      <c r="E2845" t="s">
        <v>123</v>
      </c>
      <c r="F2845">
        <v>-0.08</v>
      </c>
      <c r="J2845">
        <v>-0.08</v>
      </c>
      <c r="U2845">
        <v>3.01E-4</v>
      </c>
      <c r="V2845">
        <v>3.333E-3</v>
      </c>
      <c r="W2845">
        <v>1.3899999999999999E-4</v>
      </c>
      <c r="X2845">
        <v>-7.1429000000000006E-2</v>
      </c>
      <c r="Y2845">
        <v>1.4E-5</v>
      </c>
    </row>
    <row r="2846" spans="1:35" x14ac:dyDescent="0.3">
      <c r="A2846" t="s">
        <v>0</v>
      </c>
      <c r="B2846" s="1">
        <v>42398</v>
      </c>
      <c r="C2846" s="2">
        <v>0.68509914351851853</v>
      </c>
      <c r="D2846" t="s">
        <v>252</v>
      </c>
      <c r="E2846" t="s">
        <v>120</v>
      </c>
      <c r="F2846">
        <v>-0.08</v>
      </c>
      <c r="G2846">
        <v>68.029162999999997</v>
      </c>
      <c r="H2846">
        <v>32.9</v>
      </c>
      <c r="AH2846">
        <v>0.17249999999999999</v>
      </c>
      <c r="AI2846">
        <v>-100</v>
      </c>
    </row>
    <row r="2847" spans="1:35" x14ac:dyDescent="0.3">
      <c r="A2847" t="s">
        <v>0</v>
      </c>
      <c r="B2847" s="1">
        <v>42398</v>
      </c>
      <c r="C2847" s="2">
        <v>0.68510864583333342</v>
      </c>
      <c r="D2847" t="s">
        <v>252</v>
      </c>
      <c r="E2847" t="s">
        <v>123</v>
      </c>
      <c r="F2847">
        <v>-0.05</v>
      </c>
      <c r="J2847">
        <v>-0.05</v>
      </c>
      <c r="U2847">
        <v>-9.7E-5</v>
      </c>
      <c r="V2847">
        <v>-0.01</v>
      </c>
      <c r="W2847">
        <v>1.9699999999999999E-4</v>
      </c>
      <c r="X2847">
        <v>-6.8570999999999993E-2</v>
      </c>
      <c r="Y2847">
        <v>8.1000000000000004E-5</v>
      </c>
    </row>
    <row r="2848" spans="1:35" x14ac:dyDescent="0.3">
      <c r="A2848" t="s">
        <v>0</v>
      </c>
      <c r="B2848" s="1">
        <v>42398</v>
      </c>
      <c r="C2848" s="2">
        <v>0.68513431712962969</v>
      </c>
      <c r="D2848" t="s">
        <v>252</v>
      </c>
      <c r="E2848" t="s">
        <v>120</v>
      </c>
      <c r="F2848">
        <v>-0.05</v>
      </c>
      <c r="G2848">
        <v>68.068406999999993</v>
      </c>
      <c r="H2848">
        <v>32.9</v>
      </c>
      <c r="AH2848">
        <v>0.17249999999999999</v>
      </c>
      <c r="AI2848">
        <v>-100</v>
      </c>
    </row>
    <row r="2849" spans="1:35" x14ac:dyDescent="0.3">
      <c r="A2849" t="s">
        <v>0</v>
      </c>
      <c r="B2849" s="1">
        <v>42398</v>
      </c>
      <c r="C2849" s="2">
        <v>0.68514336805555554</v>
      </c>
      <c r="D2849" t="s">
        <v>252</v>
      </c>
      <c r="E2849" t="s">
        <v>123</v>
      </c>
      <c r="F2849">
        <v>-7.0000000000000007E-2</v>
      </c>
      <c r="J2849">
        <v>-7.0000000000000007E-2</v>
      </c>
      <c r="U2849">
        <v>-6.96E-4</v>
      </c>
      <c r="V2849">
        <v>6.6670000000000002E-3</v>
      </c>
      <c r="W2849">
        <v>1.2400000000000001E-4</v>
      </c>
      <c r="X2849">
        <v>-6.8570999999999993E-2</v>
      </c>
      <c r="Y2849">
        <v>8.1000000000000004E-5</v>
      </c>
    </row>
    <row r="2850" spans="1:35" x14ac:dyDescent="0.3">
      <c r="A2850" t="s">
        <v>0</v>
      </c>
      <c r="B2850" s="1">
        <v>42398</v>
      </c>
      <c r="C2850" s="2">
        <v>0.68516951388888891</v>
      </c>
      <c r="D2850" t="s">
        <v>252</v>
      </c>
      <c r="E2850" t="s">
        <v>120</v>
      </c>
      <c r="F2850">
        <v>-7.0000000000000007E-2</v>
      </c>
      <c r="G2850">
        <v>68.029939999999996</v>
      </c>
      <c r="H2850">
        <v>32.875</v>
      </c>
      <c r="AH2850">
        <v>0.17249999999999999</v>
      </c>
      <c r="AI2850">
        <v>-100</v>
      </c>
    </row>
    <row r="2851" spans="1:35" x14ac:dyDescent="0.3">
      <c r="A2851" t="s">
        <v>0</v>
      </c>
      <c r="B2851" s="1">
        <v>42398</v>
      </c>
      <c r="C2851" s="2">
        <v>0.68517810185185191</v>
      </c>
      <c r="D2851" t="s">
        <v>252</v>
      </c>
      <c r="E2851" t="s">
        <v>123</v>
      </c>
      <c r="F2851">
        <v>-0.08</v>
      </c>
      <c r="J2851">
        <v>-0.08</v>
      </c>
      <c r="U2851">
        <v>-3.2499999999999999E-4</v>
      </c>
      <c r="V2851">
        <v>3.333E-3</v>
      </c>
      <c r="W2851">
        <v>2.3E-5</v>
      </c>
      <c r="X2851">
        <v>-7.0000000000000007E-2</v>
      </c>
      <c r="Y2851">
        <v>1E-4</v>
      </c>
    </row>
    <row r="2852" spans="1:35" x14ac:dyDescent="0.3">
      <c r="A2852" t="s">
        <v>0</v>
      </c>
      <c r="B2852" s="1">
        <v>42398</v>
      </c>
      <c r="C2852" s="2">
        <v>0.68520475694444449</v>
      </c>
      <c r="D2852" t="s">
        <v>252</v>
      </c>
      <c r="E2852" t="s">
        <v>120</v>
      </c>
      <c r="F2852">
        <v>-0.08</v>
      </c>
      <c r="G2852">
        <v>68.047156000000001</v>
      </c>
      <c r="H2852">
        <v>32.875</v>
      </c>
      <c r="AH2852">
        <v>0.18875</v>
      </c>
      <c r="AI2852">
        <v>-100</v>
      </c>
    </row>
    <row r="2853" spans="1:35" x14ac:dyDescent="0.3">
      <c r="A2853" t="s">
        <v>0</v>
      </c>
      <c r="B2853" s="1">
        <v>42398</v>
      </c>
      <c r="C2853" s="2">
        <v>0.68521283564814806</v>
      </c>
      <c r="D2853" t="s">
        <v>252</v>
      </c>
      <c r="E2853" t="s">
        <v>123</v>
      </c>
      <c r="F2853">
        <v>-0.09</v>
      </c>
      <c r="J2853">
        <v>-0.09</v>
      </c>
      <c r="U2853">
        <v>7.9299999999999998E-4</v>
      </c>
      <c r="V2853">
        <v>3.333E-3</v>
      </c>
      <c r="W2853">
        <v>6.9999999999999999E-6</v>
      </c>
      <c r="X2853">
        <v>-7.2857000000000005E-2</v>
      </c>
      <c r="Y2853">
        <v>1.5699999999999999E-4</v>
      </c>
    </row>
    <row r="2854" spans="1:35" x14ac:dyDescent="0.3">
      <c r="A2854" t="s">
        <v>0</v>
      </c>
      <c r="B2854" s="1">
        <v>42398</v>
      </c>
      <c r="C2854" s="2">
        <v>0.68523993055555554</v>
      </c>
      <c r="D2854" t="s">
        <v>252</v>
      </c>
      <c r="E2854" t="s">
        <v>120</v>
      </c>
      <c r="F2854">
        <v>-0.09</v>
      </c>
      <c r="G2854">
        <v>68.071106999999998</v>
      </c>
      <c r="H2854">
        <v>32.875</v>
      </c>
      <c r="AH2854">
        <v>0.18625</v>
      </c>
      <c r="AI2854">
        <v>-100</v>
      </c>
    </row>
    <row r="2855" spans="1:35" x14ac:dyDescent="0.3">
      <c r="A2855" t="s">
        <v>0</v>
      </c>
      <c r="B2855" s="1">
        <v>42398</v>
      </c>
      <c r="C2855" s="2">
        <v>0.68524754629629625</v>
      </c>
      <c r="D2855" t="s">
        <v>252</v>
      </c>
      <c r="E2855" t="s">
        <v>123</v>
      </c>
      <c r="F2855">
        <v>-7.0000000000000007E-2</v>
      </c>
      <c r="J2855">
        <v>-7.0000000000000007E-2</v>
      </c>
      <c r="U2855">
        <v>1.4430000000000001E-3</v>
      </c>
      <c r="V2855">
        <v>-6.6670000000000002E-3</v>
      </c>
      <c r="W2855">
        <v>6.9999999999999994E-5</v>
      </c>
      <c r="X2855">
        <v>-7.2857000000000005E-2</v>
      </c>
      <c r="Y2855">
        <v>1.5699999999999999E-4</v>
      </c>
    </row>
    <row r="2856" spans="1:35" x14ac:dyDescent="0.3">
      <c r="A2856" t="s">
        <v>0</v>
      </c>
      <c r="B2856" s="1">
        <v>42398</v>
      </c>
      <c r="C2856" s="2">
        <v>0.68527511574074074</v>
      </c>
      <c r="D2856" t="s">
        <v>252</v>
      </c>
      <c r="E2856" t="s">
        <v>120</v>
      </c>
      <c r="F2856">
        <v>-7.0000000000000007E-2</v>
      </c>
      <c r="G2856">
        <v>68.064967999999993</v>
      </c>
      <c r="H2856">
        <v>32.9</v>
      </c>
      <c r="AH2856">
        <v>0.17624999999999999</v>
      </c>
      <c r="AI2856">
        <v>-100</v>
      </c>
    </row>
    <row r="2857" spans="1:35" x14ac:dyDescent="0.3">
      <c r="A2857" t="s">
        <v>0</v>
      </c>
      <c r="B2857" s="1">
        <v>42398</v>
      </c>
      <c r="C2857" s="2">
        <v>0.68528226851851848</v>
      </c>
      <c r="D2857" t="s">
        <v>252</v>
      </c>
      <c r="E2857" t="s">
        <v>123</v>
      </c>
      <c r="F2857">
        <v>-0.08</v>
      </c>
      <c r="J2857">
        <v>-0.08</v>
      </c>
      <c r="U2857">
        <v>1.634E-3</v>
      </c>
      <c r="V2857">
        <v>3.333E-3</v>
      </c>
      <c r="W2857">
        <v>1.64E-4</v>
      </c>
      <c r="X2857">
        <v>-7.4286000000000005E-2</v>
      </c>
      <c r="Y2857">
        <v>1.6200000000000001E-4</v>
      </c>
    </row>
    <row r="2858" spans="1:35" x14ac:dyDescent="0.3">
      <c r="A2858" t="s">
        <v>0</v>
      </c>
      <c r="B2858" s="1">
        <v>42398</v>
      </c>
      <c r="C2858" s="2">
        <v>0.68531031249999996</v>
      </c>
      <c r="D2858" t="s">
        <v>252</v>
      </c>
      <c r="E2858" t="s">
        <v>120</v>
      </c>
      <c r="F2858">
        <v>-0.08</v>
      </c>
      <c r="G2858">
        <v>68.030535999999998</v>
      </c>
      <c r="H2858">
        <v>32.9</v>
      </c>
      <c r="AH2858">
        <v>0.17125000000000001</v>
      </c>
      <c r="AI2858">
        <v>-100</v>
      </c>
    </row>
    <row r="2859" spans="1:35" x14ac:dyDescent="0.3">
      <c r="A2859" t="s">
        <v>0</v>
      </c>
      <c r="B2859" s="1">
        <v>42398</v>
      </c>
      <c r="C2859" s="2">
        <v>0.68531697916666667</v>
      </c>
      <c r="D2859" t="s">
        <v>252</v>
      </c>
      <c r="E2859" t="s">
        <v>123</v>
      </c>
      <c r="F2859">
        <v>-7.0000000000000007E-2</v>
      </c>
      <c r="J2859">
        <v>-7.0000000000000007E-2</v>
      </c>
      <c r="U2859">
        <v>7.9299999999999998E-4</v>
      </c>
      <c r="V2859">
        <v>-3.333E-3</v>
      </c>
      <c r="W2859">
        <v>2.0000000000000001E-4</v>
      </c>
      <c r="X2859">
        <v>-7.2857000000000005E-2</v>
      </c>
      <c r="Y2859">
        <v>1.5699999999999999E-4</v>
      </c>
    </row>
    <row r="2860" spans="1:35" x14ac:dyDescent="0.3">
      <c r="A2860" t="s">
        <v>0</v>
      </c>
      <c r="B2860" s="1">
        <v>42398</v>
      </c>
      <c r="C2860" s="2">
        <v>0.68534548611111112</v>
      </c>
      <c r="D2860" t="s">
        <v>252</v>
      </c>
      <c r="E2860" t="s">
        <v>120</v>
      </c>
      <c r="F2860">
        <v>-7.0000000000000007E-2</v>
      </c>
      <c r="G2860">
        <v>68.058103000000003</v>
      </c>
      <c r="H2860">
        <v>32.9</v>
      </c>
      <c r="AH2860">
        <v>0.17249999999999999</v>
      </c>
      <c r="AI2860">
        <v>-100</v>
      </c>
    </row>
    <row r="2861" spans="1:35" x14ac:dyDescent="0.3">
      <c r="A2861" t="s">
        <v>0</v>
      </c>
      <c r="B2861" s="1">
        <v>42398</v>
      </c>
      <c r="C2861" s="2">
        <v>0.68537814814814813</v>
      </c>
      <c r="D2861" t="s">
        <v>252</v>
      </c>
      <c r="E2861" t="s">
        <v>116</v>
      </c>
      <c r="K2861">
        <v>1087.626953</v>
      </c>
      <c r="L2861">
        <v>16.016667000000002</v>
      </c>
      <c r="M2861">
        <v>19.012969999999999</v>
      </c>
      <c r="N2861">
        <v>16.417351</v>
      </c>
    </row>
    <row r="2862" spans="1:35" x14ac:dyDescent="0.3">
      <c r="A2862" t="s">
        <v>0</v>
      </c>
      <c r="B2862" s="1">
        <v>42398</v>
      </c>
      <c r="C2862" s="2">
        <v>0.68535208333333342</v>
      </c>
      <c r="D2862" t="s">
        <v>252</v>
      </c>
      <c r="E2862" t="s">
        <v>123</v>
      </c>
      <c r="F2862">
        <v>-0.06</v>
      </c>
      <c r="J2862">
        <v>-0.06</v>
      </c>
      <c r="U2862">
        <v>-1.1180000000000001E-3</v>
      </c>
      <c r="V2862">
        <v>-3.333E-3</v>
      </c>
      <c r="W2862">
        <v>6.9999999999999994E-5</v>
      </c>
      <c r="X2862">
        <v>-7.4286000000000005E-2</v>
      </c>
      <c r="Y2862">
        <v>9.5000000000000005E-5</v>
      </c>
    </row>
    <row r="2863" spans="1:35" x14ac:dyDescent="0.3">
      <c r="A2863" t="s">
        <v>0</v>
      </c>
      <c r="B2863" s="1">
        <v>42398</v>
      </c>
      <c r="C2863" s="2">
        <v>0.68538533564814819</v>
      </c>
      <c r="D2863" t="s">
        <v>252</v>
      </c>
      <c r="E2863" t="s">
        <v>120</v>
      </c>
      <c r="F2863">
        <v>-0.06</v>
      </c>
      <c r="G2863">
        <v>68.046987999999999</v>
      </c>
      <c r="H2863">
        <v>32.875</v>
      </c>
      <c r="AH2863">
        <v>0.17874999999999999</v>
      </c>
      <c r="AI2863">
        <v>-100</v>
      </c>
    </row>
    <row r="2864" spans="1:35" x14ac:dyDescent="0.3">
      <c r="A2864" t="s">
        <v>0</v>
      </c>
      <c r="B2864" s="1">
        <v>42398</v>
      </c>
      <c r="C2864" s="2">
        <v>0.685386574074074</v>
      </c>
      <c r="D2864" t="s">
        <v>252</v>
      </c>
      <c r="E2864" t="s">
        <v>123</v>
      </c>
      <c r="F2864">
        <v>-7.0000000000000007E-2</v>
      </c>
      <c r="J2864">
        <v>-7.0000000000000007E-2</v>
      </c>
      <c r="U2864">
        <v>-1.8140000000000001E-3</v>
      </c>
      <c r="V2864">
        <v>3.333E-3</v>
      </c>
      <c r="W2864">
        <v>-1.6100000000000001E-4</v>
      </c>
      <c r="X2864">
        <v>-7.4286000000000005E-2</v>
      </c>
      <c r="Y2864">
        <v>9.5000000000000005E-5</v>
      </c>
    </row>
    <row r="2865" spans="1:35" x14ac:dyDescent="0.3">
      <c r="A2865" t="s">
        <v>0</v>
      </c>
      <c r="B2865" s="1">
        <v>42398</v>
      </c>
      <c r="C2865" s="2">
        <v>0.68541354166666668</v>
      </c>
      <c r="D2865" t="s">
        <v>252</v>
      </c>
      <c r="E2865" t="s">
        <v>120</v>
      </c>
      <c r="F2865">
        <v>-7.0000000000000007E-2</v>
      </c>
      <c r="G2865">
        <v>68.046987999999999</v>
      </c>
      <c r="H2865">
        <v>32.875</v>
      </c>
      <c r="AH2865">
        <v>0.17874999999999999</v>
      </c>
      <c r="AI2865">
        <v>-100</v>
      </c>
    </row>
    <row r="2866" spans="1:35" x14ac:dyDescent="0.3">
      <c r="A2866" t="s">
        <v>0</v>
      </c>
      <c r="B2866" s="1">
        <v>42398</v>
      </c>
      <c r="C2866" s="2">
        <v>0.68542114583333336</v>
      </c>
      <c r="D2866" t="s">
        <v>252</v>
      </c>
      <c r="E2866" t="s">
        <v>123</v>
      </c>
      <c r="F2866">
        <v>-7.0000000000000007E-2</v>
      </c>
      <c r="J2866">
        <v>-7.0000000000000007E-2</v>
      </c>
      <c r="U2866">
        <v>-1.227E-3</v>
      </c>
      <c r="V2866">
        <v>0</v>
      </c>
      <c r="W2866">
        <v>-3.1100000000000002E-4</v>
      </c>
      <c r="X2866">
        <v>-7.2857000000000005E-2</v>
      </c>
      <c r="Y2866">
        <v>9.0000000000000006E-5</v>
      </c>
    </row>
    <row r="2867" spans="1:35" x14ac:dyDescent="0.3">
      <c r="A2867" t="s">
        <v>0</v>
      </c>
      <c r="B2867" s="1">
        <v>42398</v>
      </c>
      <c r="C2867" s="2">
        <v>0.68545342592592595</v>
      </c>
      <c r="D2867" t="s">
        <v>252</v>
      </c>
      <c r="E2867" t="s">
        <v>120</v>
      </c>
      <c r="F2867">
        <v>-7.0000000000000007E-2</v>
      </c>
      <c r="G2867">
        <v>68.060691000000006</v>
      </c>
      <c r="H2867">
        <v>32.9</v>
      </c>
      <c r="AH2867">
        <v>0.17374999999999999</v>
      </c>
      <c r="AI2867">
        <v>-100</v>
      </c>
    </row>
    <row r="2868" spans="1:35" x14ac:dyDescent="0.3">
      <c r="A2868" t="s">
        <v>0</v>
      </c>
      <c r="B2868" s="1">
        <v>42398</v>
      </c>
      <c r="C2868" s="2">
        <v>0.68545637731481479</v>
      </c>
      <c r="D2868" t="s">
        <v>252</v>
      </c>
      <c r="E2868" t="s">
        <v>123</v>
      </c>
      <c r="F2868">
        <v>-0.08</v>
      </c>
      <c r="J2868">
        <v>-0.08</v>
      </c>
      <c r="U2868">
        <v>-2.04E-4</v>
      </c>
      <c r="V2868">
        <v>3.333E-3</v>
      </c>
      <c r="W2868">
        <v>-2.7500000000000002E-4</v>
      </c>
      <c r="X2868">
        <v>-7.1429000000000006E-2</v>
      </c>
      <c r="Y2868">
        <v>4.8000000000000001E-5</v>
      </c>
    </row>
    <row r="2869" spans="1:35" x14ac:dyDescent="0.3">
      <c r="A2869" t="s">
        <v>0</v>
      </c>
      <c r="B2869" s="1">
        <v>42398</v>
      </c>
      <c r="C2869" s="2">
        <v>0.68548394675925917</v>
      </c>
      <c r="D2869" t="s">
        <v>252</v>
      </c>
      <c r="E2869" t="s">
        <v>120</v>
      </c>
      <c r="F2869">
        <v>-0.08</v>
      </c>
      <c r="G2869">
        <v>68.060691000000006</v>
      </c>
      <c r="H2869">
        <v>32.9</v>
      </c>
      <c r="AH2869">
        <v>0.17374999999999999</v>
      </c>
      <c r="AI2869">
        <v>-100</v>
      </c>
    </row>
    <row r="2870" spans="1:35" x14ac:dyDescent="0.3">
      <c r="A2870" t="s">
        <v>0</v>
      </c>
      <c r="B2870" s="1">
        <v>42398</v>
      </c>
      <c r="C2870" s="2">
        <v>0.68549060185185196</v>
      </c>
      <c r="D2870" t="s">
        <v>252</v>
      </c>
      <c r="E2870" t="s">
        <v>123</v>
      </c>
      <c r="F2870">
        <v>-0.09</v>
      </c>
      <c r="J2870">
        <v>-0.09</v>
      </c>
      <c r="U2870">
        <v>1.1180000000000001E-3</v>
      </c>
      <c r="V2870">
        <v>3.333E-3</v>
      </c>
      <c r="W2870">
        <v>-6.8999999999999997E-5</v>
      </c>
      <c r="X2870">
        <v>-7.4286000000000005E-2</v>
      </c>
      <c r="Y2870">
        <v>9.5000000000000005E-5</v>
      </c>
    </row>
    <row r="2871" spans="1:35" x14ac:dyDescent="0.3">
      <c r="A2871" t="s">
        <v>0</v>
      </c>
      <c r="B2871" s="1">
        <v>42398</v>
      </c>
      <c r="C2871" s="2">
        <v>0.68552381944444452</v>
      </c>
      <c r="D2871" t="s">
        <v>252</v>
      </c>
      <c r="E2871" t="s">
        <v>120</v>
      </c>
      <c r="F2871">
        <v>-0.09</v>
      </c>
      <c r="G2871">
        <v>68.021690000000007</v>
      </c>
      <c r="H2871">
        <v>32.9</v>
      </c>
      <c r="AH2871">
        <v>0.17249999999999999</v>
      </c>
      <c r="AI2871">
        <v>-100</v>
      </c>
    </row>
    <row r="2872" spans="1:35" x14ac:dyDescent="0.3">
      <c r="A2872" t="s">
        <v>0</v>
      </c>
      <c r="B2872" s="1">
        <v>42398</v>
      </c>
      <c r="C2872" s="2">
        <v>0.68552531249999993</v>
      </c>
      <c r="D2872" t="s">
        <v>252</v>
      </c>
      <c r="E2872" t="s">
        <v>123</v>
      </c>
      <c r="F2872">
        <v>-0.09</v>
      </c>
      <c r="J2872">
        <v>-0.09</v>
      </c>
      <c r="U2872">
        <v>2.4269999999999999E-3</v>
      </c>
      <c r="V2872">
        <v>0</v>
      </c>
      <c r="W2872">
        <v>2.12E-4</v>
      </c>
      <c r="X2872">
        <v>-7.5714000000000004E-2</v>
      </c>
      <c r="Y2872">
        <v>1.2899999999999999E-4</v>
      </c>
    </row>
    <row r="2873" spans="1:35" x14ac:dyDescent="0.3">
      <c r="A2873" t="s">
        <v>0</v>
      </c>
      <c r="B2873" s="1">
        <v>42398</v>
      </c>
      <c r="C2873" s="2">
        <v>0.6855543287037037</v>
      </c>
      <c r="D2873" t="s">
        <v>252</v>
      </c>
      <c r="E2873" t="s">
        <v>120</v>
      </c>
      <c r="F2873">
        <v>-0.09</v>
      </c>
      <c r="G2873">
        <v>68.021690000000007</v>
      </c>
      <c r="H2873">
        <v>32.9</v>
      </c>
      <c r="AH2873">
        <v>0.17249999999999999</v>
      </c>
      <c r="AI2873">
        <v>-100</v>
      </c>
    </row>
    <row r="2874" spans="1:35" x14ac:dyDescent="0.3">
      <c r="A2874" t="s">
        <v>0</v>
      </c>
      <c r="B2874" s="1">
        <v>42398</v>
      </c>
      <c r="C2874" s="2">
        <v>0.68556092592592588</v>
      </c>
      <c r="D2874" t="s">
        <v>252</v>
      </c>
      <c r="E2874" t="s">
        <v>123</v>
      </c>
      <c r="F2874">
        <v>-7.0000000000000007E-2</v>
      </c>
      <c r="J2874">
        <v>-7.0000000000000007E-2</v>
      </c>
      <c r="U2874">
        <v>1.9350000000000001E-3</v>
      </c>
      <c r="V2874">
        <v>-6.6670000000000002E-3</v>
      </c>
      <c r="W2874">
        <v>3.79E-4</v>
      </c>
      <c r="X2874">
        <v>-7.5714000000000004E-2</v>
      </c>
      <c r="Y2874">
        <v>1.2899999999999999E-4</v>
      </c>
    </row>
    <row r="2875" spans="1:35" x14ac:dyDescent="0.3">
      <c r="A2875" t="s">
        <v>0</v>
      </c>
      <c r="B2875" s="1">
        <v>42398</v>
      </c>
      <c r="C2875" s="2">
        <v>0.68559424768518518</v>
      </c>
      <c r="D2875" t="s">
        <v>252</v>
      </c>
      <c r="E2875" t="s">
        <v>120</v>
      </c>
      <c r="F2875">
        <v>-7.0000000000000007E-2</v>
      </c>
      <c r="G2875">
        <v>68.053234000000003</v>
      </c>
      <c r="H2875">
        <v>32.875</v>
      </c>
      <c r="AH2875">
        <v>0.18875</v>
      </c>
      <c r="AI2875">
        <v>-100</v>
      </c>
    </row>
    <row r="2876" spans="1:35" x14ac:dyDescent="0.3">
      <c r="A2876" t="s">
        <v>0</v>
      </c>
      <c r="B2876" s="1">
        <v>42398</v>
      </c>
      <c r="C2876" s="2">
        <v>0.6855954861111111</v>
      </c>
      <c r="D2876" t="s">
        <v>252</v>
      </c>
      <c r="E2876" t="s">
        <v>123</v>
      </c>
      <c r="F2876">
        <v>-7.0000000000000007E-2</v>
      </c>
      <c r="J2876">
        <v>-7.0000000000000007E-2</v>
      </c>
      <c r="U2876">
        <v>3.1300000000000002E-4</v>
      </c>
      <c r="V2876">
        <v>0</v>
      </c>
      <c r="W2876">
        <v>3.0600000000000001E-4</v>
      </c>
      <c r="X2876">
        <v>-7.7143000000000003E-2</v>
      </c>
      <c r="Y2876">
        <v>9.0000000000000006E-5</v>
      </c>
    </row>
    <row r="2877" spans="1:35" x14ac:dyDescent="0.3">
      <c r="A2877" t="s">
        <v>0</v>
      </c>
      <c r="B2877" s="1">
        <v>42398</v>
      </c>
      <c r="C2877" s="2">
        <v>0.68562717592592592</v>
      </c>
      <c r="D2877" t="s">
        <v>252</v>
      </c>
      <c r="E2877" t="s">
        <v>120</v>
      </c>
      <c r="F2877">
        <v>-7.0000000000000007E-2</v>
      </c>
      <c r="G2877">
        <v>68.063993999999994</v>
      </c>
      <c r="H2877">
        <v>32.9</v>
      </c>
      <c r="AH2877">
        <v>0.17374999999999999</v>
      </c>
      <c r="AI2877">
        <v>-100</v>
      </c>
    </row>
    <row r="2878" spans="1:35" x14ac:dyDescent="0.3">
      <c r="A2878" t="s">
        <v>0</v>
      </c>
      <c r="B2878" s="1">
        <v>42398</v>
      </c>
      <c r="C2878" s="2">
        <v>0.68563012731481487</v>
      </c>
      <c r="D2878" t="s">
        <v>252</v>
      </c>
      <c r="E2878" t="s">
        <v>123</v>
      </c>
      <c r="F2878">
        <v>-7.0000000000000007E-2</v>
      </c>
      <c r="J2878">
        <v>-7.0000000000000007E-2</v>
      </c>
      <c r="U2878">
        <v>-1.1299999999999999E-3</v>
      </c>
      <c r="V2878">
        <v>0</v>
      </c>
      <c r="W2878">
        <v>5.5000000000000002E-5</v>
      </c>
      <c r="X2878">
        <v>-7.7143000000000003E-2</v>
      </c>
      <c r="Y2878">
        <v>9.0000000000000006E-5</v>
      </c>
    </row>
    <row r="2879" spans="1:35" x14ac:dyDescent="0.3">
      <c r="A2879" t="s">
        <v>0</v>
      </c>
      <c r="B2879" s="1">
        <v>42398</v>
      </c>
      <c r="C2879" s="2">
        <v>0.68566239583333333</v>
      </c>
      <c r="D2879" t="s">
        <v>252</v>
      </c>
      <c r="E2879" t="s">
        <v>120</v>
      </c>
      <c r="F2879">
        <v>-7.0000000000000007E-2</v>
      </c>
      <c r="G2879">
        <v>68.049919000000003</v>
      </c>
      <c r="H2879">
        <v>32.9</v>
      </c>
      <c r="AH2879">
        <v>0.17374999999999999</v>
      </c>
      <c r="AI2879">
        <v>-100</v>
      </c>
    </row>
    <row r="2880" spans="1:35" x14ac:dyDescent="0.3">
      <c r="A2880" t="s">
        <v>0</v>
      </c>
      <c r="B2880" s="1">
        <v>42398</v>
      </c>
      <c r="C2880" s="2">
        <v>0.68566534722222228</v>
      </c>
      <c r="D2880" t="s">
        <v>252</v>
      </c>
      <c r="E2880" t="s">
        <v>123</v>
      </c>
      <c r="F2880">
        <v>-7.0000000000000007E-2</v>
      </c>
      <c r="J2880">
        <v>-7.0000000000000007E-2</v>
      </c>
      <c r="U2880">
        <v>-1.9350000000000001E-3</v>
      </c>
      <c r="V2880">
        <v>0</v>
      </c>
      <c r="W2880">
        <v>-2.32E-4</v>
      </c>
      <c r="X2880">
        <v>-7.7143000000000003E-2</v>
      </c>
      <c r="Y2880">
        <v>9.0000000000000006E-5</v>
      </c>
    </row>
    <row r="2881" spans="1:35" x14ac:dyDescent="0.3">
      <c r="A2881" t="s">
        <v>0</v>
      </c>
      <c r="B2881" s="1">
        <v>42398</v>
      </c>
      <c r="C2881" s="2">
        <v>0.68569758101851852</v>
      </c>
      <c r="D2881" t="s">
        <v>252</v>
      </c>
      <c r="E2881" t="s">
        <v>120</v>
      </c>
      <c r="F2881">
        <v>-7.0000000000000007E-2</v>
      </c>
      <c r="G2881">
        <v>68.056353000000001</v>
      </c>
      <c r="H2881">
        <v>32.9</v>
      </c>
      <c r="AH2881">
        <v>0.17374999999999999</v>
      </c>
      <c r="AI2881">
        <v>-100</v>
      </c>
    </row>
    <row r="2882" spans="1:35" x14ac:dyDescent="0.3">
      <c r="A2882" t="s">
        <v>0</v>
      </c>
      <c r="B2882" s="1">
        <v>42398</v>
      </c>
      <c r="C2882" s="2">
        <v>0.68569893518518521</v>
      </c>
      <c r="D2882" t="s">
        <v>252</v>
      </c>
      <c r="E2882" t="s">
        <v>123</v>
      </c>
      <c r="F2882">
        <v>-7.0000000000000007E-2</v>
      </c>
      <c r="J2882">
        <v>-7.0000000000000007E-2</v>
      </c>
      <c r="U2882">
        <v>-1.6100000000000001E-3</v>
      </c>
      <c r="V2882">
        <v>0</v>
      </c>
      <c r="W2882">
        <v>-3.9800000000000002E-4</v>
      </c>
      <c r="X2882">
        <v>-7.5714000000000004E-2</v>
      </c>
      <c r="Y2882">
        <v>9.5000000000000005E-5</v>
      </c>
    </row>
    <row r="2883" spans="1:35" x14ac:dyDescent="0.3">
      <c r="A2883" t="s">
        <v>0</v>
      </c>
      <c r="B2883" s="1">
        <v>42398</v>
      </c>
      <c r="C2883" s="2">
        <v>0.68573305555555553</v>
      </c>
      <c r="D2883" t="s">
        <v>252</v>
      </c>
      <c r="E2883" t="s">
        <v>120</v>
      </c>
      <c r="F2883">
        <v>-7.0000000000000007E-2</v>
      </c>
      <c r="G2883">
        <v>68.046389000000005</v>
      </c>
      <c r="H2883">
        <v>32.875</v>
      </c>
      <c r="AH2883">
        <v>0.17249999999999999</v>
      </c>
      <c r="AI2883">
        <v>-100</v>
      </c>
    </row>
    <row r="2884" spans="1:35" x14ac:dyDescent="0.3">
      <c r="A2884" t="s">
        <v>0</v>
      </c>
      <c r="B2884" s="1">
        <v>42398</v>
      </c>
      <c r="C2884" s="2">
        <v>0.68573430555555559</v>
      </c>
      <c r="D2884" t="s">
        <v>252</v>
      </c>
      <c r="E2884" t="s">
        <v>123</v>
      </c>
      <c r="F2884">
        <v>-0.08</v>
      </c>
      <c r="J2884">
        <v>-0.08</v>
      </c>
      <c r="U2884">
        <v>-3.01E-4</v>
      </c>
      <c r="V2884">
        <v>3.333E-3</v>
      </c>
      <c r="W2884">
        <v>-3.3100000000000002E-4</v>
      </c>
      <c r="X2884">
        <v>-7.4286000000000005E-2</v>
      </c>
      <c r="Y2884">
        <v>6.2000000000000003E-5</v>
      </c>
    </row>
    <row r="2885" spans="1:35" x14ac:dyDescent="0.3">
      <c r="A2885" t="s">
        <v>0</v>
      </c>
      <c r="B2885" s="1">
        <v>42398</v>
      </c>
      <c r="C2885" s="2">
        <v>0.68576824074074072</v>
      </c>
      <c r="D2885" t="s">
        <v>252</v>
      </c>
      <c r="E2885" t="s">
        <v>120</v>
      </c>
      <c r="F2885">
        <v>-0.08</v>
      </c>
      <c r="G2885">
        <v>68.051418999999996</v>
      </c>
      <c r="H2885">
        <v>32.875</v>
      </c>
      <c r="AH2885">
        <v>0.18875</v>
      </c>
      <c r="AI2885">
        <v>-100</v>
      </c>
    </row>
    <row r="2886" spans="1:35" x14ac:dyDescent="0.3">
      <c r="A2886" t="s">
        <v>0</v>
      </c>
      <c r="B2886" s="1">
        <v>42398</v>
      </c>
      <c r="C2886" s="2">
        <v>0.68576951388888885</v>
      </c>
      <c r="D2886" t="s">
        <v>252</v>
      </c>
      <c r="E2886" t="s">
        <v>123</v>
      </c>
      <c r="F2886">
        <v>-0.08</v>
      </c>
      <c r="J2886">
        <v>-0.08</v>
      </c>
      <c r="U2886">
        <v>8.0500000000000005E-4</v>
      </c>
      <c r="V2886">
        <v>0</v>
      </c>
      <c r="W2886">
        <v>-8.0000000000000007E-5</v>
      </c>
      <c r="X2886">
        <v>-7.2857000000000005E-2</v>
      </c>
      <c r="Y2886">
        <v>2.4000000000000001E-5</v>
      </c>
    </row>
    <row r="2887" spans="1:35" x14ac:dyDescent="0.3">
      <c r="A2887" t="s">
        <v>0</v>
      </c>
      <c r="B2887" s="1">
        <v>42398</v>
      </c>
      <c r="C2887" s="2">
        <v>0.68580309027777775</v>
      </c>
      <c r="D2887" t="s">
        <v>252</v>
      </c>
      <c r="E2887" t="s">
        <v>123</v>
      </c>
      <c r="F2887">
        <v>-0.08</v>
      </c>
      <c r="J2887">
        <v>-0.08</v>
      </c>
      <c r="U2887">
        <v>1.1180000000000001E-3</v>
      </c>
      <c r="V2887">
        <v>0</v>
      </c>
      <c r="W2887">
        <v>1.73E-4</v>
      </c>
      <c r="X2887">
        <v>-7.4286000000000005E-2</v>
      </c>
      <c r="Y2887">
        <v>2.9E-5</v>
      </c>
    </row>
    <row r="2888" spans="1:35" x14ac:dyDescent="0.3">
      <c r="A2888" t="s">
        <v>0</v>
      </c>
      <c r="B2888" s="1">
        <v>42398</v>
      </c>
      <c r="C2888" s="2">
        <v>0.68580472222222222</v>
      </c>
      <c r="D2888" t="s">
        <v>252</v>
      </c>
      <c r="E2888" t="s">
        <v>120</v>
      </c>
      <c r="F2888">
        <v>-0.08</v>
      </c>
      <c r="G2888">
        <v>68.042788000000002</v>
      </c>
      <c r="H2888">
        <v>32.875</v>
      </c>
      <c r="AH2888">
        <v>0.1875</v>
      </c>
      <c r="AI2888">
        <v>-100</v>
      </c>
    </row>
    <row r="2889" spans="1:35" x14ac:dyDescent="0.3">
      <c r="A2889" t="s">
        <v>0</v>
      </c>
      <c r="B2889" s="1">
        <v>42398</v>
      </c>
      <c r="C2889" s="2">
        <v>0.68583747685185192</v>
      </c>
      <c r="D2889" t="s">
        <v>252</v>
      </c>
      <c r="E2889" t="s">
        <v>120</v>
      </c>
      <c r="F2889">
        <v>-0.08</v>
      </c>
      <c r="G2889">
        <v>68.062595000000002</v>
      </c>
      <c r="H2889">
        <v>32.9</v>
      </c>
      <c r="AH2889">
        <v>0.17249999999999999</v>
      </c>
      <c r="AI2889">
        <v>-100</v>
      </c>
    </row>
    <row r="2890" spans="1:35" x14ac:dyDescent="0.3">
      <c r="A2890" t="s">
        <v>0</v>
      </c>
      <c r="B2890" s="1">
        <v>42398</v>
      </c>
      <c r="C2890" s="2">
        <v>0.68583872685185188</v>
      </c>
      <c r="D2890" t="s">
        <v>252</v>
      </c>
      <c r="E2890" t="s">
        <v>123</v>
      </c>
      <c r="F2890">
        <v>-0.06</v>
      </c>
      <c r="J2890">
        <v>-0.06</v>
      </c>
      <c r="U2890">
        <v>5.1699999999999999E-4</v>
      </c>
      <c r="V2890">
        <v>-6.6670000000000002E-3</v>
      </c>
      <c r="W2890">
        <v>2.7900000000000001E-4</v>
      </c>
      <c r="X2890">
        <v>-7.2857000000000005E-2</v>
      </c>
      <c r="Y2890">
        <v>5.7000000000000003E-5</v>
      </c>
    </row>
    <row r="2891" spans="1:35" x14ac:dyDescent="0.3">
      <c r="A2891" t="s">
        <v>0</v>
      </c>
      <c r="B2891" s="1">
        <v>42398</v>
      </c>
      <c r="C2891" s="2">
        <v>0.6858725347222222</v>
      </c>
      <c r="D2891" t="s">
        <v>252</v>
      </c>
      <c r="E2891" t="s">
        <v>123</v>
      </c>
      <c r="F2891">
        <v>-0.08</v>
      </c>
      <c r="J2891">
        <v>-0.08</v>
      </c>
      <c r="U2891">
        <v>-2.04E-4</v>
      </c>
      <c r="V2891">
        <v>6.6670000000000002E-3</v>
      </c>
      <c r="W2891">
        <v>2.04E-4</v>
      </c>
      <c r="X2891">
        <v>-7.4286000000000005E-2</v>
      </c>
      <c r="Y2891">
        <v>6.2000000000000003E-5</v>
      </c>
    </row>
    <row r="2892" spans="1:35" x14ac:dyDescent="0.3">
      <c r="A2892" t="s">
        <v>0</v>
      </c>
      <c r="B2892" s="1">
        <v>42398</v>
      </c>
      <c r="C2892" s="2">
        <v>0.68587512731481481</v>
      </c>
      <c r="D2892" t="s">
        <v>252</v>
      </c>
      <c r="E2892" t="s">
        <v>120</v>
      </c>
      <c r="F2892">
        <v>-0.08</v>
      </c>
      <c r="G2892">
        <v>68.044004999999999</v>
      </c>
      <c r="H2892">
        <v>32.9</v>
      </c>
      <c r="AH2892">
        <v>0.17</v>
      </c>
      <c r="AI2892">
        <v>-100</v>
      </c>
    </row>
    <row r="2893" spans="1:35" x14ac:dyDescent="0.3">
      <c r="A2893" t="s">
        <v>0</v>
      </c>
      <c r="B2893" s="1">
        <v>42398</v>
      </c>
      <c r="C2893" s="2">
        <v>0.68590725694444454</v>
      </c>
      <c r="D2893" t="s">
        <v>252</v>
      </c>
      <c r="E2893" t="s">
        <v>123</v>
      </c>
      <c r="F2893">
        <v>-7.0000000000000007E-2</v>
      </c>
      <c r="J2893">
        <v>-7.0000000000000007E-2</v>
      </c>
      <c r="U2893">
        <v>-6.2500000000000001E-4</v>
      </c>
      <c r="V2893">
        <v>-3.333E-3</v>
      </c>
      <c r="W2893">
        <v>2.5000000000000001E-5</v>
      </c>
      <c r="X2893">
        <v>-7.4286000000000005E-2</v>
      </c>
      <c r="Y2893">
        <v>6.2000000000000003E-5</v>
      </c>
    </row>
    <row r="2894" spans="1:35" x14ac:dyDescent="0.3">
      <c r="A2894" t="s">
        <v>0</v>
      </c>
      <c r="B2894" s="1">
        <v>42398</v>
      </c>
      <c r="C2894" s="2">
        <v>0.68590918981481475</v>
      </c>
      <c r="D2894" t="s">
        <v>252</v>
      </c>
      <c r="E2894" t="s">
        <v>120</v>
      </c>
      <c r="F2894">
        <v>-7.0000000000000007E-2</v>
      </c>
      <c r="G2894">
        <v>68.071589000000003</v>
      </c>
      <c r="H2894">
        <v>32.9</v>
      </c>
      <c r="AH2894">
        <v>0.17249999999999999</v>
      </c>
      <c r="AI2894">
        <v>-100</v>
      </c>
    </row>
    <row r="2895" spans="1:35" x14ac:dyDescent="0.3">
      <c r="A2895" t="s">
        <v>0</v>
      </c>
      <c r="B2895" s="1">
        <v>42398</v>
      </c>
      <c r="C2895" s="2">
        <v>0.68594197916666666</v>
      </c>
      <c r="D2895" t="s">
        <v>252</v>
      </c>
      <c r="E2895" t="s">
        <v>123</v>
      </c>
      <c r="F2895">
        <v>-0.08</v>
      </c>
      <c r="J2895">
        <v>-0.08</v>
      </c>
      <c r="U2895">
        <v>-5.04E-4</v>
      </c>
      <c r="V2895">
        <v>3.333E-3</v>
      </c>
      <c r="W2895">
        <v>-1.2E-4</v>
      </c>
      <c r="X2895">
        <v>-7.5714000000000004E-2</v>
      </c>
      <c r="Y2895">
        <v>6.2000000000000003E-5</v>
      </c>
    </row>
    <row r="2896" spans="1:35" x14ac:dyDescent="0.3">
      <c r="A2896" t="s">
        <v>0</v>
      </c>
      <c r="B2896" s="1">
        <v>42398</v>
      </c>
      <c r="C2896" s="2">
        <v>0.68594439814814823</v>
      </c>
      <c r="D2896" t="s">
        <v>252</v>
      </c>
      <c r="E2896" t="s">
        <v>120</v>
      </c>
      <c r="F2896">
        <v>-0.08</v>
      </c>
      <c r="G2896">
        <v>68.038077000000001</v>
      </c>
      <c r="H2896">
        <v>32.9</v>
      </c>
      <c r="AH2896">
        <v>0.17</v>
      </c>
      <c r="AI2896">
        <v>-100</v>
      </c>
    </row>
    <row r="2897" spans="1:35" x14ac:dyDescent="0.3">
      <c r="A2897" t="s">
        <v>0</v>
      </c>
      <c r="B2897" s="1">
        <v>42398</v>
      </c>
      <c r="C2897" s="2">
        <v>0.68597670138888889</v>
      </c>
      <c r="D2897" t="s">
        <v>252</v>
      </c>
      <c r="E2897" t="s">
        <v>123</v>
      </c>
      <c r="F2897">
        <v>-7.0000000000000007E-2</v>
      </c>
      <c r="J2897">
        <v>-7.0000000000000007E-2</v>
      </c>
      <c r="U2897">
        <v>1.2E-5</v>
      </c>
      <c r="V2897">
        <v>-3.333E-3</v>
      </c>
      <c r="W2897">
        <v>-1.4100000000000001E-4</v>
      </c>
      <c r="X2897">
        <v>-7.4286000000000005E-2</v>
      </c>
      <c r="Y2897">
        <v>6.2000000000000003E-5</v>
      </c>
    </row>
    <row r="2898" spans="1:35" x14ac:dyDescent="0.3">
      <c r="A2898" t="s">
        <v>0</v>
      </c>
      <c r="B2898" s="1">
        <v>42398</v>
      </c>
      <c r="C2898" s="2">
        <v>0.68597958333333331</v>
      </c>
      <c r="D2898" t="s">
        <v>252</v>
      </c>
      <c r="E2898" t="s">
        <v>120</v>
      </c>
      <c r="F2898">
        <v>-7.0000000000000007E-2</v>
      </c>
      <c r="G2898">
        <v>68.052048999999997</v>
      </c>
      <c r="H2898">
        <v>32.875</v>
      </c>
      <c r="AH2898">
        <v>0.1875</v>
      </c>
      <c r="AI2898">
        <v>-100</v>
      </c>
    </row>
    <row r="2899" spans="1:35" x14ac:dyDescent="0.3">
      <c r="A2899" t="s">
        <v>0</v>
      </c>
      <c r="B2899" s="1">
        <v>42398</v>
      </c>
      <c r="C2899" s="2">
        <v>0.68601143518518526</v>
      </c>
      <c r="D2899" t="s">
        <v>252</v>
      </c>
      <c r="E2899" t="s">
        <v>123</v>
      </c>
      <c r="F2899">
        <v>-0.05</v>
      </c>
      <c r="J2899">
        <v>-0.05</v>
      </c>
      <c r="U2899">
        <v>-3.97E-4</v>
      </c>
      <c r="V2899">
        <v>-6.6670000000000002E-3</v>
      </c>
      <c r="W2899">
        <v>-8.0000000000000007E-5</v>
      </c>
      <c r="X2899">
        <v>-7.0000000000000007E-2</v>
      </c>
      <c r="Y2899">
        <v>1.3300000000000001E-4</v>
      </c>
    </row>
    <row r="2900" spans="1:35" x14ac:dyDescent="0.3">
      <c r="A2900" t="s">
        <v>0</v>
      </c>
      <c r="B2900" s="1">
        <v>42398</v>
      </c>
      <c r="C2900" s="2">
        <v>0.68601479166666668</v>
      </c>
      <c r="D2900" t="s">
        <v>252</v>
      </c>
      <c r="E2900" t="s">
        <v>120</v>
      </c>
      <c r="F2900">
        <v>-0.05</v>
      </c>
      <c r="G2900">
        <v>68.058552000000006</v>
      </c>
      <c r="H2900">
        <v>32.875</v>
      </c>
      <c r="AH2900">
        <v>0.18625</v>
      </c>
      <c r="AI2900">
        <v>-100</v>
      </c>
    </row>
    <row r="2901" spans="1:35" x14ac:dyDescent="0.3">
      <c r="A2901" t="s">
        <v>0</v>
      </c>
      <c r="B2901" s="1">
        <v>42398</v>
      </c>
      <c r="C2901" s="2">
        <v>0.68604739583333341</v>
      </c>
      <c r="D2901" t="s">
        <v>252</v>
      </c>
      <c r="E2901" t="s">
        <v>116</v>
      </c>
      <c r="K2901">
        <v>1088.5166019999999</v>
      </c>
      <c r="L2901">
        <v>16.091667000000001</v>
      </c>
      <c r="M2901">
        <v>19.012969999999999</v>
      </c>
      <c r="N2901">
        <v>16.438801000000002</v>
      </c>
    </row>
    <row r="2902" spans="1:35" x14ac:dyDescent="0.3">
      <c r="A2902" t="s">
        <v>0</v>
      </c>
      <c r="B2902" s="1">
        <v>42398</v>
      </c>
      <c r="C2902" s="2">
        <v>0.68604615740740738</v>
      </c>
      <c r="D2902" t="s">
        <v>252</v>
      </c>
      <c r="E2902" t="s">
        <v>123</v>
      </c>
      <c r="F2902">
        <v>-0.08</v>
      </c>
      <c r="J2902">
        <v>-0.08</v>
      </c>
      <c r="U2902">
        <v>-9.1200000000000005E-4</v>
      </c>
      <c r="V2902">
        <v>0.01</v>
      </c>
      <c r="W2902">
        <v>-3.3000000000000003E-5</v>
      </c>
      <c r="X2902">
        <v>-7.0000000000000007E-2</v>
      </c>
      <c r="Y2902">
        <v>1.3300000000000001E-4</v>
      </c>
    </row>
    <row r="2903" spans="1:35" x14ac:dyDescent="0.3">
      <c r="A2903" t="s">
        <v>0</v>
      </c>
      <c r="B2903" s="1">
        <v>42398</v>
      </c>
      <c r="C2903" s="2">
        <v>0.68605224537037035</v>
      </c>
      <c r="D2903" t="s">
        <v>252</v>
      </c>
      <c r="E2903" t="s">
        <v>120</v>
      </c>
      <c r="F2903">
        <v>-0.08</v>
      </c>
      <c r="G2903">
        <v>68.025133999999994</v>
      </c>
      <c r="H2903">
        <v>32.875</v>
      </c>
      <c r="AH2903">
        <v>0.17749999999999999</v>
      </c>
      <c r="AI2903">
        <v>-100</v>
      </c>
    </row>
    <row r="2904" spans="1:35" x14ac:dyDescent="0.3">
      <c r="A2904" t="s">
        <v>0</v>
      </c>
      <c r="B2904" s="1">
        <v>42398</v>
      </c>
      <c r="C2904" s="2">
        <v>0.68608086805555557</v>
      </c>
      <c r="D2904" t="s">
        <v>252</v>
      </c>
      <c r="E2904" t="s">
        <v>123</v>
      </c>
      <c r="F2904">
        <v>-0.08</v>
      </c>
      <c r="J2904">
        <v>-0.08</v>
      </c>
      <c r="U2904">
        <v>-4.3399999999999998E-4</v>
      </c>
      <c r="V2904">
        <v>0</v>
      </c>
      <c r="W2904">
        <v>-1.8E-5</v>
      </c>
      <c r="X2904">
        <v>-7.2857000000000005E-2</v>
      </c>
      <c r="Y2904">
        <v>1.2400000000000001E-4</v>
      </c>
    </row>
    <row r="2905" spans="1:35" x14ac:dyDescent="0.3">
      <c r="A2905" t="s">
        <v>0</v>
      </c>
      <c r="B2905" s="1">
        <v>42398</v>
      </c>
      <c r="C2905" s="2">
        <v>0.68608513888888878</v>
      </c>
      <c r="D2905" t="s">
        <v>252</v>
      </c>
      <c r="E2905" t="s">
        <v>120</v>
      </c>
      <c r="F2905">
        <v>-0.08</v>
      </c>
      <c r="G2905">
        <v>68.070408999999998</v>
      </c>
      <c r="H2905">
        <v>32.9</v>
      </c>
      <c r="AH2905">
        <v>0.17125000000000001</v>
      </c>
      <c r="AI2905">
        <v>-100</v>
      </c>
    </row>
    <row r="2906" spans="1:35" x14ac:dyDescent="0.3">
      <c r="A2906" t="s">
        <v>0</v>
      </c>
      <c r="B2906" s="1">
        <v>42398</v>
      </c>
      <c r="C2906" s="2">
        <v>0.68611560185185183</v>
      </c>
      <c r="D2906" t="s">
        <v>252</v>
      </c>
      <c r="E2906" t="s">
        <v>123</v>
      </c>
      <c r="F2906">
        <v>-0.08</v>
      </c>
      <c r="J2906">
        <v>-0.08</v>
      </c>
      <c r="U2906">
        <v>6.1300000000000005E-4</v>
      </c>
      <c r="V2906">
        <v>0</v>
      </c>
      <c r="W2906">
        <v>1.2E-5</v>
      </c>
      <c r="X2906">
        <v>-7.2857000000000005E-2</v>
      </c>
      <c r="Y2906">
        <v>1.2400000000000001E-4</v>
      </c>
    </row>
    <row r="2907" spans="1:35" x14ac:dyDescent="0.3">
      <c r="A2907" t="s">
        <v>0</v>
      </c>
      <c r="B2907" s="1">
        <v>42398</v>
      </c>
      <c r="C2907" s="2">
        <v>0.68612031249999994</v>
      </c>
      <c r="D2907" t="s">
        <v>252</v>
      </c>
      <c r="E2907" t="s">
        <v>120</v>
      </c>
      <c r="F2907">
        <v>-0.08</v>
      </c>
      <c r="G2907">
        <v>68.063871000000006</v>
      </c>
      <c r="H2907">
        <v>32.9</v>
      </c>
      <c r="AH2907">
        <v>0.17</v>
      </c>
      <c r="AI2907">
        <v>-100</v>
      </c>
    </row>
    <row r="2908" spans="1:35" x14ac:dyDescent="0.3">
      <c r="A2908" t="s">
        <v>0</v>
      </c>
      <c r="B2908" s="1">
        <v>42398</v>
      </c>
      <c r="C2908" s="2">
        <v>0.68615031250000003</v>
      </c>
      <c r="D2908" t="s">
        <v>252</v>
      </c>
      <c r="E2908" t="s">
        <v>123</v>
      </c>
      <c r="F2908">
        <v>-0.08</v>
      </c>
      <c r="J2908">
        <v>-0.08</v>
      </c>
      <c r="U2908">
        <v>1.4430000000000001E-3</v>
      </c>
      <c r="V2908">
        <v>0</v>
      </c>
      <c r="W2908">
        <v>8.7999999999999998E-5</v>
      </c>
      <c r="X2908">
        <v>-7.4286000000000005E-2</v>
      </c>
      <c r="Y2908">
        <v>1.2899999999999999E-4</v>
      </c>
    </row>
    <row r="2909" spans="1:35" x14ac:dyDescent="0.3">
      <c r="A2909" t="s">
        <v>0</v>
      </c>
      <c r="B2909" s="1">
        <v>42398</v>
      </c>
      <c r="C2909" s="2">
        <v>0.68615550925925917</v>
      </c>
      <c r="D2909" t="s">
        <v>252</v>
      </c>
      <c r="E2909" t="s">
        <v>120</v>
      </c>
      <c r="F2909">
        <v>-0.08</v>
      </c>
      <c r="G2909">
        <v>68.013671000000002</v>
      </c>
      <c r="H2909">
        <v>32.875</v>
      </c>
      <c r="AH2909">
        <v>0.18625</v>
      </c>
      <c r="AI2909">
        <v>-100</v>
      </c>
    </row>
    <row r="2910" spans="1:35" x14ac:dyDescent="0.3">
      <c r="A2910" t="s">
        <v>0</v>
      </c>
      <c r="B2910" s="1">
        <v>42398</v>
      </c>
      <c r="C2910" s="2">
        <v>0.68618504629629629</v>
      </c>
      <c r="D2910" t="s">
        <v>252</v>
      </c>
      <c r="E2910" t="s">
        <v>123</v>
      </c>
      <c r="F2910">
        <v>-0.08</v>
      </c>
      <c r="J2910">
        <v>-0.08</v>
      </c>
      <c r="U2910">
        <v>1.8140000000000001E-3</v>
      </c>
      <c r="V2910">
        <v>0</v>
      </c>
      <c r="W2910">
        <v>1.95E-4</v>
      </c>
      <c r="X2910">
        <v>-7.4286000000000005E-2</v>
      </c>
      <c r="Y2910">
        <v>1.2899999999999999E-4</v>
      </c>
    </row>
    <row r="2911" spans="1:35" x14ac:dyDescent="0.3">
      <c r="A2911" t="s">
        <v>0</v>
      </c>
      <c r="B2911" s="1">
        <v>42398</v>
      </c>
      <c r="C2911" s="2">
        <v>0.6861907060185185</v>
      </c>
      <c r="D2911" t="s">
        <v>252</v>
      </c>
      <c r="E2911" t="s">
        <v>120</v>
      </c>
      <c r="F2911">
        <v>-0.08</v>
      </c>
      <c r="G2911">
        <v>68.063124000000002</v>
      </c>
      <c r="H2911">
        <v>32.9</v>
      </c>
      <c r="AH2911">
        <v>0.17249999999999999</v>
      </c>
      <c r="AI2911">
        <v>-100</v>
      </c>
    </row>
    <row r="2912" spans="1:35" x14ac:dyDescent="0.3">
      <c r="A2912" t="s">
        <v>0</v>
      </c>
      <c r="B2912" s="1">
        <v>42398</v>
      </c>
      <c r="C2912" s="2">
        <v>0.68621976851851851</v>
      </c>
      <c r="D2912" t="s">
        <v>252</v>
      </c>
      <c r="E2912" t="s">
        <v>123</v>
      </c>
      <c r="F2912">
        <v>-0.08</v>
      </c>
      <c r="J2912">
        <v>-0.08</v>
      </c>
      <c r="U2912">
        <v>9.0200000000000002E-4</v>
      </c>
      <c r="V2912">
        <v>0</v>
      </c>
      <c r="W2912">
        <v>2.3499999999999999E-4</v>
      </c>
      <c r="X2912">
        <v>-7.5714000000000004E-2</v>
      </c>
      <c r="Y2912">
        <v>1.2899999999999999E-4</v>
      </c>
    </row>
    <row r="2913" spans="1:35" x14ac:dyDescent="0.3">
      <c r="A2913" t="s">
        <v>0</v>
      </c>
      <c r="B2913" s="1">
        <v>42398</v>
      </c>
      <c r="C2913" s="2">
        <v>0.68622592592592591</v>
      </c>
      <c r="D2913" t="s">
        <v>252</v>
      </c>
      <c r="E2913" t="s">
        <v>120</v>
      </c>
      <c r="F2913">
        <v>-0.08</v>
      </c>
      <c r="G2913">
        <v>68.039766</v>
      </c>
      <c r="H2913">
        <v>32.875</v>
      </c>
      <c r="AH2913">
        <v>0.17249999999999999</v>
      </c>
      <c r="AI2913">
        <v>-100</v>
      </c>
    </row>
    <row r="2914" spans="1:35" x14ac:dyDescent="0.3">
      <c r="A2914" t="s">
        <v>0</v>
      </c>
      <c r="B2914" s="1">
        <v>42398</v>
      </c>
      <c r="C2914" s="2">
        <v>0.68625447916666671</v>
      </c>
      <c r="D2914" t="s">
        <v>252</v>
      </c>
      <c r="E2914" t="s">
        <v>123</v>
      </c>
      <c r="F2914">
        <v>-0.06</v>
      </c>
      <c r="J2914">
        <v>-0.06</v>
      </c>
      <c r="U2914">
        <v>-6.0099999999999997E-4</v>
      </c>
      <c r="V2914">
        <v>-6.6670000000000002E-3</v>
      </c>
      <c r="W2914">
        <v>1.1400000000000001E-4</v>
      </c>
      <c r="X2914">
        <v>-7.7143000000000003E-2</v>
      </c>
      <c r="Y2914">
        <v>5.7000000000000003E-5</v>
      </c>
    </row>
    <row r="2915" spans="1:35" x14ac:dyDescent="0.3">
      <c r="A2915" t="s">
        <v>0</v>
      </c>
      <c r="B2915" s="1">
        <v>42398</v>
      </c>
      <c r="C2915" s="2">
        <v>0.68626118055555552</v>
      </c>
      <c r="D2915" t="s">
        <v>252</v>
      </c>
      <c r="E2915" t="s">
        <v>120</v>
      </c>
      <c r="F2915">
        <v>-0.06</v>
      </c>
      <c r="G2915">
        <v>68.047419000000005</v>
      </c>
      <c r="H2915">
        <v>32.875</v>
      </c>
      <c r="AH2915">
        <v>0.18625</v>
      </c>
      <c r="AI2915">
        <v>-100</v>
      </c>
    </row>
    <row r="2916" spans="1:35" x14ac:dyDescent="0.3">
      <c r="A2916" t="s">
        <v>0</v>
      </c>
      <c r="B2916" s="1">
        <v>42398</v>
      </c>
      <c r="C2916" s="2">
        <v>0.68628921296296286</v>
      </c>
      <c r="D2916" t="s">
        <v>252</v>
      </c>
      <c r="E2916" t="s">
        <v>123</v>
      </c>
      <c r="F2916">
        <v>-0.06</v>
      </c>
      <c r="J2916">
        <v>-0.06</v>
      </c>
      <c r="U2916">
        <v>-1.6100000000000001E-3</v>
      </c>
      <c r="V2916">
        <v>0</v>
      </c>
      <c r="W2916">
        <v>-1.1400000000000001E-4</v>
      </c>
      <c r="X2916">
        <v>-7.4286000000000005E-2</v>
      </c>
      <c r="Y2916">
        <v>9.5000000000000005E-5</v>
      </c>
    </row>
    <row r="2917" spans="1:35" x14ac:dyDescent="0.3">
      <c r="A2917" t="s">
        <v>0</v>
      </c>
      <c r="B2917" s="1">
        <v>42398</v>
      </c>
      <c r="C2917" s="2">
        <v>0.686296388888889</v>
      </c>
      <c r="D2917" t="s">
        <v>252</v>
      </c>
      <c r="E2917" t="s">
        <v>120</v>
      </c>
      <c r="F2917">
        <v>-0.06</v>
      </c>
      <c r="G2917">
        <v>68.067903999999999</v>
      </c>
      <c r="H2917">
        <v>32.875</v>
      </c>
      <c r="AH2917">
        <v>0.185</v>
      </c>
      <c r="AI2917">
        <v>-100</v>
      </c>
    </row>
    <row r="2918" spans="1:35" x14ac:dyDescent="0.3">
      <c r="A2918" t="s">
        <v>0</v>
      </c>
      <c r="B2918" s="1">
        <v>42398</v>
      </c>
      <c r="C2918" s="2">
        <v>0.6863239351851852</v>
      </c>
      <c r="D2918" t="s">
        <v>252</v>
      </c>
      <c r="E2918" t="s">
        <v>123</v>
      </c>
      <c r="F2918">
        <v>-0.08</v>
      </c>
      <c r="J2918">
        <v>-0.08</v>
      </c>
      <c r="U2918">
        <v>-1.634E-3</v>
      </c>
      <c r="V2918">
        <v>6.6670000000000002E-3</v>
      </c>
      <c r="W2918">
        <v>-2.9700000000000001E-4</v>
      </c>
      <c r="X2918">
        <v>-7.4286000000000005E-2</v>
      </c>
      <c r="Y2918">
        <v>9.5000000000000005E-5</v>
      </c>
    </row>
    <row r="2919" spans="1:35" x14ac:dyDescent="0.3">
      <c r="A2919" t="s">
        <v>0</v>
      </c>
      <c r="B2919" s="1">
        <v>42398</v>
      </c>
      <c r="C2919" s="2">
        <v>0.68633157407407408</v>
      </c>
      <c r="D2919" t="s">
        <v>252</v>
      </c>
      <c r="E2919" t="s">
        <v>120</v>
      </c>
      <c r="F2919">
        <v>-0.08</v>
      </c>
      <c r="G2919">
        <v>68.048445999999998</v>
      </c>
      <c r="H2919">
        <v>32.875</v>
      </c>
      <c r="AH2919">
        <v>0.17125000000000001</v>
      </c>
      <c r="AI2919">
        <v>-100</v>
      </c>
    </row>
    <row r="2920" spans="1:35" x14ac:dyDescent="0.3">
      <c r="A2920" t="s">
        <v>0</v>
      </c>
      <c r="B2920" s="1">
        <v>42398</v>
      </c>
      <c r="C2920" s="2">
        <v>0.68635864583333328</v>
      </c>
      <c r="D2920" t="s">
        <v>252</v>
      </c>
      <c r="E2920" t="s">
        <v>123</v>
      </c>
      <c r="F2920">
        <v>-0.09</v>
      </c>
      <c r="J2920">
        <v>-0.09</v>
      </c>
      <c r="U2920">
        <v>-3.2499999999999999E-4</v>
      </c>
      <c r="V2920">
        <v>3.333E-3</v>
      </c>
      <c r="W2920">
        <v>-3.0600000000000001E-4</v>
      </c>
      <c r="X2920">
        <v>-7.5714000000000004E-2</v>
      </c>
      <c r="Y2920">
        <v>1.2899999999999999E-4</v>
      </c>
    </row>
    <row r="2921" spans="1:35" x14ac:dyDescent="0.3">
      <c r="A2921" t="s">
        <v>0</v>
      </c>
      <c r="B2921" s="1">
        <v>42398</v>
      </c>
      <c r="C2921" s="2">
        <v>0.68636677083333331</v>
      </c>
      <c r="D2921" t="s">
        <v>252</v>
      </c>
      <c r="E2921" t="s">
        <v>120</v>
      </c>
      <c r="F2921">
        <v>-0.09</v>
      </c>
      <c r="G2921">
        <v>68.029437000000001</v>
      </c>
      <c r="H2921">
        <v>32.9</v>
      </c>
      <c r="AH2921">
        <v>0.17249999999999999</v>
      </c>
      <c r="AI2921">
        <v>-100</v>
      </c>
    </row>
    <row r="2922" spans="1:35" x14ac:dyDescent="0.3">
      <c r="A2922" t="s">
        <v>0</v>
      </c>
      <c r="B2922" s="1">
        <v>42398</v>
      </c>
      <c r="C2922" s="2">
        <v>0.68639336805555562</v>
      </c>
      <c r="D2922" t="s">
        <v>252</v>
      </c>
      <c r="E2922" t="s">
        <v>123</v>
      </c>
      <c r="F2922">
        <v>-7.0000000000000007E-2</v>
      </c>
      <c r="J2922">
        <v>-7.0000000000000007E-2</v>
      </c>
      <c r="U2922">
        <v>8.2899999999999998E-4</v>
      </c>
      <c r="V2922">
        <v>-6.6670000000000002E-3</v>
      </c>
      <c r="W2922">
        <v>-1.2400000000000001E-4</v>
      </c>
      <c r="X2922">
        <v>-7.4286000000000005E-2</v>
      </c>
      <c r="Y2922">
        <v>1.2899999999999999E-4</v>
      </c>
    </row>
    <row r="2923" spans="1:35" x14ac:dyDescent="0.3">
      <c r="A2923" t="s">
        <v>0</v>
      </c>
      <c r="B2923" s="1">
        <v>42398</v>
      </c>
      <c r="C2923" s="2">
        <v>0.6864022685185186</v>
      </c>
      <c r="D2923" t="s">
        <v>252</v>
      </c>
      <c r="E2923" t="s">
        <v>120</v>
      </c>
      <c r="F2923">
        <v>-7.0000000000000007E-2</v>
      </c>
      <c r="G2923">
        <v>68.060862</v>
      </c>
      <c r="H2923">
        <v>32.9</v>
      </c>
      <c r="AH2923">
        <v>0.17249999999999999</v>
      </c>
      <c r="AI2923">
        <v>-100</v>
      </c>
    </row>
    <row r="2924" spans="1:35" x14ac:dyDescent="0.3">
      <c r="A2924" t="s">
        <v>0</v>
      </c>
      <c r="B2924" s="1">
        <v>42398</v>
      </c>
      <c r="C2924" s="2">
        <v>0.68642810185185177</v>
      </c>
      <c r="D2924" t="s">
        <v>252</v>
      </c>
      <c r="E2924" t="s">
        <v>123</v>
      </c>
      <c r="F2924">
        <v>-7.0000000000000007E-2</v>
      </c>
      <c r="J2924">
        <v>-7.0000000000000007E-2</v>
      </c>
      <c r="U2924">
        <v>1.142E-3</v>
      </c>
      <c r="V2924">
        <v>0</v>
      </c>
      <c r="W2924">
        <v>1.2E-4</v>
      </c>
      <c r="X2924">
        <v>-7.2857000000000005E-2</v>
      </c>
      <c r="Y2924">
        <v>1.2400000000000001E-4</v>
      </c>
    </row>
    <row r="2925" spans="1:35" x14ac:dyDescent="0.3">
      <c r="A2925" t="s">
        <v>0</v>
      </c>
      <c r="B2925" s="1">
        <v>42398</v>
      </c>
      <c r="C2925" s="2">
        <v>0.68643747685185186</v>
      </c>
      <c r="D2925" t="s">
        <v>252</v>
      </c>
      <c r="E2925" t="s">
        <v>120</v>
      </c>
      <c r="F2925">
        <v>-7.0000000000000007E-2</v>
      </c>
      <c r="G2925">
        <v>68.029263</v>
      </c>
      <c r="H2925">
        <v>32.9</v>
      </c>
      <c r="AH2925">
        <v>0.17374999999999999</v>
      </c>
      <c r="AI2925">
        <v>-100</v>
      </c>
    </row>
    <row r="2926" spans="1:35" x14ac:dyDescent="0.3">
      <c r="A2926" t="s">
        <v>0</v>
      </c>
      <c r="B2926" s="1">
        <v>42398</v>
      </c>
      <c r="C2926" s="2">
        <v>0.68646281249999996</v>
      </c>
      <c r="D2926" t="s">
        <v>252</v>
      </c>
      <c r="E2926" t="s">
        <v>123</v>
      </c>
      <c r="F2926">
        <v>-7.0000000000000007E-2</v>
      </c>
      <c r="J2926">
        <v>-7.0000000000000007E-2</v>
      </c>
      <c r="U2926">
        <v>4.9200000000000003E-4</v>
      </c>
      <c r="V2926">
        <v>0</v>
      </c>
      <c r="W2926">
        <v>2.4899999999999998E-4</v>
      </c>
      <c r="X2926">
        <v>-7.1429000000000006E-2</v>
      </c>
      <c r="Y2926">
        <v>1.1400000000000001E-4</v>
      </c>
    </row>
    <row r="2927" spans="1:35" x14ac:dyDescent="0.3">
      <c r="A2927" t="s">
        <v>0</v>
      </c>
      <c r="B2927" s="1">
        <v>42398</v>
      </c>
      <c r="C2927" s="2">
        <v>0.68647271990740732</v>
      </c>
      <c r="D2927" t="s">
        <v>252</v>
      </c>
      <c r="E2927" t="s">
        <v>120</v>
      </c>
      <c r="F2927">
        <v>-7.0000000000000007E-2</v>
      </c>
      <c r="G2927">
        <v>68.063131999999996</v>
      </c>
      <c r="H2927">
        <v>32.9</v>
      </c>
      <c r="AH2927">
        <v>0.17374999999999999</v>
      </c>
      <c r="AI2927">
        <v>-100</v>
      </c>
    </row>
    <row r="2928" spans="1:35" x14ac:dyDescent="0.3">
      <c r="A2928" t="s">
        <v>0</v>
      </c>
      <c r="B2928" s="1">
        <v>42398</v>
      </c>
      <c r="C2928" s="2">
        <v>0.68649753472222219</v>
      </c>
      <c r="D2928" t="s">
        <v>252</v>
      </c>
      <c r="E2928" t="s">
        <v>123</v>
      </c>
      <c r="F2928">
        <v>-0.08</v>
      </c>
      <c r="J2928">
        <v>-0.08</v>
      </c>
      <c r="U2928">
        <v>-5.2899999999999996E-4</v>
      </c>
      <c r="V2928">
        <v>3.333E-3</v>
      </c>
      <c r="W2928">
        <v>1.8599999999999999E-4</v>
      </c>
      <c r="X2928">
        <v>-7.4286000000000005E-2</v>
      </c>
      <c r="Y2928">
        <v>9.5000000000000005E-5</v>
      </c>
    </row>
    <row r="2929" spans="1:35" x14ac:dyDescent="0.3">
      <c r="A2929" t="s">
        <v>0</v>
      </c>
      <c r="B2929" s="1">
        <v>42398</v>
      </c>
      <c r="C2929" s="2">
        <v>0.68650791666666666</v>
      </c>
      <c r="D2929" t="s">
        <v>252</v>
      </c>
      <c r="E2929" t="s">
        <v>120</v>
      </c>
      <c r="F2929">
        <v>-0.08</v>
      </c>
      <c r="G2929">
        <v>68.047167999999999</v>
      </c>
      <c r="H2929">
        <v>32.875</v>
      </c>
      <c r="AH2929">
        <v>0.19</v>
      </c>
      <c r="AI2929">
        <v>-100</v>
      </c>
    </row>
    <row r="2930" spans="1:35" x14ac:dyDescent="0.3">
      <c r="A2930" t="s">
        <v>0</v>
      </c>
      <c r="B2930" s="1">
        <v>42398</v>
      </c>
      <c r="C2930" s="2">
        <v>0.68653225694444442</v>
      </c>
      <c r="D2930" t="s">
        <v>252</v>
      </c>
      <c r="E2930" t="s">
        <v>123</v>
      </c>
      <c r="F2930">
        <v>-7.0000000000000007E-2</v>
      </c>
      <c r="J2930">
        <v>-7.0000000000000007E-2</v>
      </c>
      <c r="U2930">
        <v>-8.0500000000000005E-4</v>
      </c>
      <c r="V2930">
        <v>-3.333E-3</v>
      </c>
      <c r="W2930">
        <v>3.9999999999999998E-6</v>
      </c>
      <c r="X2930">
        <v>-7.5714000000000004E-2</v>
      </c>
      <c r="Y2930">
        <v>6.2000000000000003E-5</v>
      </c>
    </row>
    <row r="2931" spans="1:35" x14ac:dyDescent="0.3">
      <c r="A2931" t="s">
        <v>0</v>
      </c>
      <c r="B2931" s="1">
        <v>42398</v>
      </c>
      <c r="C2931" s="2">
        <v>0.68654312500000003</v>
      </c>
      <c r="D2931" t="s">
        <v>252</v>
      </c>
      <c r="E2931" t="s">
        <v>120</v>
      </c>
      <c r="F2931">
        <v>-7.0000000000000007E-2</v>
      </c>
      <c r="G2931">
        <v>68.013717</v>
      </c>
      <c r="H2931">
        <v>32.875</v>
      </c>
      <c r="AH2931">
        <v>0.18875</v>
      </c>
      <c r="AI2931">
        <v>-100</v>
      </c>
    </row>
    <row r="2932" spans="1:35" x14ac:dyDescent="0.3">
      <c r="A2932" t="s">
        <v>0</v>
      </c>
      <c r="B2932" s="1">
        <v>42398</v>
      </c>
      <c r="C2932" s="2">
        <v>0.68656699074074068</v>
      </c>
      <c r="D2932" t="s">
        <v>252</v>
      </c>
      <c r="E2932" t="s">
        <v>123</v>
      </c>
      <c r="F2932">
        <v>-0.06</v>
      </c>
      <c r="J2932">
        <v>-0.06</v>
      </c>
      <c r="U2932">
        <v>-5.8900000000000001E-4</v>
      </c>
      <c r="V2932">
        <v>-3.333E-3</v>
      </c>
      <c r="W2932">
        <v>-1.4300000000000001E-4</v>
      </c>
      <c r="X2932">
        <v>-7.2857000000000005E-2</v>
      </c>
      <c r="Y2932">
        <v>9.0000000000000006E-5</v>
      </c>
    </row>
    <row r="2933" spans="1:35" x14ac:dyDescent="0.3">
      <c r="A2933" t="s">
        <v>0</v>
      </c>
      <c r="B2933" s="1">
        <v>42398</v>
      </c>
      <c r="C2933" s="2">
        <v>0.68657832175925926</v>
      </c>
      <c r="D2933" t="s">
        <v>252</v>
      </c>
      <c r="E2933" t="s">
        <v>120</v>
      </c>
      <c r="F2933">
        <v>-0.06</v>
      </c>
      <c r="G2933">
        <v>68.041668999999999</v>
      </c>
      <c r="H2933">
        <v>32.875</v>
      </c>
      <c r="AH2933">
        <v>0.18875</v>
      </c>
      <c r="AI2933">
        <v>-100</v>
      </c>
    </row>
    <row r="2934" spans="1:35" x14ac:dyDescent="0.3">
      <c r="A2934" t="s">
        <v>0</v>
      </c>
      <c r="B2934" s="1">
        <v>42398</v>
      </c>
      <c r="C2934" s="2">
        <v>0.68660171296296291</v>
      </c>
      <c r="D2934" t="s">
        <v>252</v>
      </c>
      <c r="E2934" t="s">
        <v>123</v>
      </c>
      <c r="F2934">
        <v>-0.06</v>
      </c>
      <c r="J2934">
        <v>-0.06</v>
      </c>
      <c r="U2934">
        <v>-8.0500000000000005E-4</v>
      </c>
      <c r="V2934">
        <v>0</v>
      </c>
      <c r="W2934">
        <v>-1.7699999999999999E-4</v>
      </c>
      <c r="X2934">
        <v>-6.8570999999999993E-2</v>
      </c>
      <c r="Y2934">
        <v>4.8000000000000001E-5</v>
      </c>
    </row>
    <row r="2935" spans="1:35" x14ac:dyDescent="0.3">
      <c r="A2935" t="s">
        <v>0</v>
      </c>
      <c r="B2935" s="1">
        <v>42398</v>
      </c>
      <c r="C2935" s="2">
        <v>0.68661349537037042</v>
      </c>
      <c r="D2935" t="s">
        <v>252</v>
      </c>
      <c r="E2935" t="s">
        <v>120</v>
      </c>
      <c r="F2935">
        <v>-0.06</v>
      </c>
      <c r="G2935">
        <v>68.067670000000007</v>
      </c>
      <c r="H2935">
        <v>32.9</v>
      </c>
      <c r="AH2935">
        <v>0.17249999999999999</v>
      </c>
      <c r="AI2935">
        <v>-100</v>
      </c>
    </row>
    <row r="2936" spans="1:35" x14ac:dyDescent="0.3">
      <c r="A2936" t="s">
        <v>0</v>
      </c>
      <c r="B2936" s="1">
        <v>42398</v>
      </c>
      <c r="C2936" s="2">
        <v>0.6866364236111111</v>
      </c>
      <c r="D2936" t="s">
        <v>252</v>
      </c>
      <c r="E2936" t="s">
        <v>123</v>
      </c>
      <c r="F2936">
        <v>-0.06</v>
      </c>
      <c r="J2936">
        <v>-0.06</v>
      </c>
      <c r="U2936">
        <v>-1.4300000000000001E-3</v>
      </c>
      <c r="V2936">
        <v>0</v>
      </c>
      <c r="W2936">
        <v>-1.45E-4</v>
      </c>
      <c r="X2936">
        <v>-6.7142999999999994E-2</v>
      </c>
      <c r="Y2936">
        <v>5.7000000000000003E-5</v>
      </c>
    </row>
    <row r="2937" spans="1:35" x14ac:dyDescent="0.3">
      <c r="A2937" t="s">
        <v>0</v>
      </c>
      <c r="B2937" s="1">
        <v>42398</v>
      </c>
      <c r="C2937" s="2">
        <v>0.68664869212962965</v>
      </c>
      <c r="D2937" t="s">
        <v>252</v>
      </c>
      <c r="E2937" t="s">
        <v>120</v>
      </c>
      <c r="F2937">
        <v>-0.06</v>
      </c>
      <c r="G2937">
        <v>68.062580999999994</v>
      </c>
      <c r="H2937">
        <v>32.9</v>
      </c>
      <c r="AH2937">
        <v>0.17499999999999999</v>
      </c>
      <c r="AI2937">
        <v>-100</v>
      </c>
    </row>
    <row r="2938" spans="1:35" x14ac:dyDescent="0.3">
      <c r="A2938" t="s">
        <v>0</v>
      </c>
      <c r="B2938" s="1">
        <v>42398</v>
      </c>
      <c r="C2938" s="2">
        <v>0.68667115740740747</v>
      </c>
      <c r="D2938" t="s">
        <v>252</v>
      </c>
      <c r="E2938" t="s">
        <v>123</v>
      </c>
      <c r="F2938">
        <v>-7.0000000000000007E-2</v>
      </c>
      <c r="J2938">
        <v>-7.0000000000000007E-2</v>
      </c>
      <c r="U2938">
        <v>-1.322E-3</v>
      </c>
      <c r="V2938">
        <v>3.333E-3</v>
      </c>
      <c r="W2938">
        <v>-1E-4</v>
      </c>
      <c r="X2938">
        <v>-6.7142999999999994E-2</v>
      </c>
      <c r="Y2938">
        <v>5.7000000000000003E-5</v>
      </c>
    </row>
    <row r="2939" spans="1:35" x14ac:dyDescent="0.3">
      <c r="A2939" t="s">
        <v>0</v>
      </c>
      <c r="B2939" s="1">
        <v>42398</v>
      </c>
      <c r="C2939" s="2">
        <v>0.68668388888888898</v>
      </c>
      <c r="D2939" t="s">
        <v>252</v>
      </c>
      <c r="E2939" t="s">
        <v>120</v>
      </c>
      <c r="F2939">
        <v>-7.0000000000000007E-2</v>
      </c>
      <c r="G2939">
        <v>68.052802</v>
      </c>
      <c r="H2939">
        <v>32.9</v>
      </c>
      <c r="AH2939">
        <v>0.17125000000000001</v>
      </c>
      <c r="AI2939">
        <v>-100</v>
      </c>
    </row>
    <row r="2940" spans="1:35" x14ac:dyDescent="0.3">
      <c r="A2940" t="s">
        <v>0</v>
      </c>
      <c r="B2940" s="1">
        <v>42398</v>
      </c>
      <c r="C2940" s="2">
        <v>0.68670587962962959</v>
      </c>
      <c r="D2940" t="s">
        <v>252</v>
      </c>
      <c r="E2940" t="s">
        <v>123</v>
      </c>
      <c r="F2940">
        <v>-0.08</v>
      </c>
      <c r="J2940">
        <v>-0.08</v>
      </c>
      <c r="U2940">
        <v>0</v>
      </c>
      <c r="V2940">
        <v>3.333E-3</v>
      </c>
      <c r="W2940">
        <v>-3.6000000000000001E-5</v>
      </c>
      <c r="X2940">
        <v>-6.8570999999999993E-2</v>
      </c>
      <c r="Y2940">
        <v>8.1000000000000004E-5</v>
      </c>
    </row>
    <row r="2941" spans="1:35" x14ac:dyDescent="0.3">
      <c r="A2941" t="s">
        <v>0</v>
      </c>
      <c r="B2941" s="1">
        <v>42398</v>
      </c>
      <c r="C2941" s="2">
        <v>0.68671908564814821</v>
      </c>
      <c r="D2941" t="s">
        <v>252</v>
      </c>
      <c r="E2941" t="s">
        <v>120</v>
      </c>
      <c r="F2941">
        <v>-0.08</v>
      </c>
      <c r="G2941">
        <v>68.050134</v>
      </c>
      <c r="H2941">
        <v>32.9</v>
      </c>
      <c r="AH2941">
        <v>0.17125000000000001</v>
      </c>
      <c r="AI2941">
        <v>-100</v>
      </c>
    </row>
    <row r="2942" spans="1:35" x14ac:dyDescent="0.3">
      <c r="A2942" t="s">
        <v>0</v>
      </c>
      <c r="B2942" s="1">
        <v>42398</v>
      </c>
      <c r="C2942" s="2">
        <v>0.68672032407407402</v>
      </c>
      <c r="D2942" t="s">
        <v>252</v>
      </c>
      <c r="E2942" t="s">
        <v>251</v>
      </c>
    </row>
    <row r="2943" spans="1:35" x14ac:dyDescent="0.3">
      <c r="A2943" t="s">
        <v>0</v>
      </c>
      <c r="B2943" s="1">
        <v>42398</v>
      </c>
      <c r="C2943" s="2">
        <v>0.68672157407407408</v>
      </c>
      <c r="D2943" t="s">
        <v>252</v>
      </c>
      <c r="E2943" t="s">
        <v>118</v>
      </c>
    </row>
    <row r="2944" spans="1:35" x14ac:dyDescent="0.3">
      <c r="A2944" t="s">
        <v>0</v>
      </c>
      <c r="B2944" s="1">
        <v>42398</v>
      </c>
      <c r="C2944" s="2">
        <v>0.68672287037037039</v>
      </c>
      <c r="D2944" t="s">
        <v>252</v>
      </c>
      <c r="E2944" t="s">
        <v>192</v>
      </c>
      <c r="F2944">
        <v>-0.08</v>
      </c>
      <c r="P2944" t="s">
        <v>253</v>
      </c>
    </row>
    <row r="2945" spans="1:39" x14ac:dyDescent="0.3">
      <c r="A2945" t="s">
        <v>0</v>
      </c>
      <c r="B2945" s="1">
        <v>42398</v>
      </c>
      <c r="C2945" s="2">
        <v>0.68673017361111111</v>
      </c>
      <c r="D2945" t="s">
        <v>252</v>
      </c>
      <c r="E2945" t="s">
        <v>100</v>
      </c>
      <c r="AM2945" t="s">
        <v>104</v>
      </c>
    </row>
    <row r="2946" spans="1:39" x14ac:dyDescent="0.3">
      <c r="A2946" t="s">
        <v>0</v>
      </c>
      <c r="B2946" s="1">
        <v>42398</v>
      </c>
      <c r="C2946" s="2">
        <v>0.68673018518518525</v>
      </c>
      <c r="D2946" t="s">
        <v>252</v>
      </c>
      <c r="E2946" t="s">
        <v>100</v>
      </c>
      <c r="AM2946">
        <v>0</v>
      </c>
    </row>
    <row r="2947" spans="1:39" x14ac:dyDescent="0.3">
      <c r="A2947" t="s">
        <v>0</v>
      </c>
      <c r="B2947" s="1">
        <v>42398</v>
      </c>
      <c r="C2947" s="2">
        <v>0.68673018518518525</v>
      </c>
      <c r="D2947" t="s">
        <v>252</v>
      </c>
      <c r="E2947" t="s">
        <v>100</v>
      </c>
      <c r="AM2947" t="s">
        <v>105</v>
      </c>
    </row>
    <row r="2948" spans="1:39" x14ac:dyDescent="0.3">
      <c r="A2948" t="s">
        <v>0</v>
      </c>
      <c r="B2948" s="1">
        <v>42398</v>
      </c>
      <c r="C2948" s="2">
        <v>0.68673018518518525</v>
      </c>
      <c r="D2948" t="s">
        <v>252</v>
      </c>
      <c r="E2948" t="s">
        <v>100</v>
      </c>
      <c r="AM2948" t="s">
        <v>102</v>
      </c>
    </row>
    <row r="2949" spans="1:39" x14ac:dyDescent="0.3">
      <c r="A2949" t="s">
        <v>0</v>
      </c>
      <c r="B2949" s="1">
        <v>42398</v>
      </c>
      <c r="C2949" s="2">
        <v>0.6867351967592592</v>
      </c>
      <c r="D2949" t="s">
        <v>252</v>
      </c>
      <c r="E2949" t="s">
        <v>120</v>
      </c>
      <c r="F2949">
        <v>-0.08</v>
      </c>
      <c r="G2949">
        <v>68.050134</v>
      </c>
      <c r="H2949">
        <v>32.9</v>
      </c>
      <c r="AH2949">
        <v>0.17125000000000001</v>
      </c>
      <c r="AI2949">
        <v>-100</v>
      </c>
    </row>
    <row r="2950" spans="1:39" x14ac:dyDescent="0.3">
      <c r="A2950" t="s">
        <v>0</v>
      </c>
      <c r="B2950" s="1">
        <v>42398</v>
      </c>
      <c r="C2950" s="2">
        <v>0.68675734953703704</v>
      </c>
      <c r="D2950" t="s">
        <v>252</v>
      </c>
      <c r="E2950" t="s">
        <v>116</v>
      </c>
      <c r="K2950">
        <v>1088.548096</v>
      </c>
      <c r="L2950">
        <v>16.041667</v>
      </c>
      <c r="M2950">
        <v>18.974823000000001</v>
      </c>
      <c r="N2950">
        <v>16.449525999999999</v>
      </c>
    </row>
    <row r="2951" spans="1:39" x14ac:dyDescent="0.3">
      <c r="A2951" t="s">
        <v>0</v>
      </c>
      <c r="B2951" s="1">
        <v>42398</v>
      </c>
      <c r="C2951" s="2">
        <v>0.68674114583333334</v>
      </c>
      <c r="D2951" t="s">
        <v>252</v>
      </c>
      <c r="E2951" t="s">
        <v>192</v>
      </c>
      <c r="F2951">
        <v>-0.08</v>
      </c>
      <c r="P2951" t="s">
        <v>344</v>
      </c>
    </row>
    <row r="2952" spans="1:39" x14ac:dyDescent="0.3">
      <c r="A2952" t="s">
        <v>0</v>
      </c>
      <c r="B2952" s="1">
        <v>42398</v>
      </c>
      <c r="C2952" s="2">
        <v>0.68674118055555555</v>
      </c>
      <c r="D2952" t="s">
        <v>252</v>
      </c>
      <c r="E2952" t="s">
        <v>192</v>
      </c>
      <c r="F2952">
        <v>-0.08</v>
      </c>
      <c r="P2952" t="s">
        <v>236</v>
      </c>
    </row>
    <row r="2953" spans="1:39" x14ac:dyDescent="0.3">
      <c r="A2953" t="s">
        <v>0</v>
      </c>
      <c r="B2953" s="1">
        <v>42398</v>
      </c>
      <c r="C2953" s="2">
        <v>0.6867417939814815</v>
      </c>
      <c r="D2953" t="s">
        <v>252</v>
      </c>
      <c r="E2953" t="s">
        <v>123</v>
      </c>
      <c r="F2953">
        <v>-0.08</v>
      </c>
      <c r="J2953">
        <v>-0.08</v>
      </c>
      <c r="U2953">
        <v>1.622E-3</v>
      </c>
      <c r="V2953">
        <v>0</v>
      </c>
      <c r="W2953">
        <v>8.7000000000000001E-5</v>
      </c>
      <c r="X2953">
        <v>-6.8570999999999993E-2</v>
      </c>
      <c r="Y2953">
        <v>8.1000000000000004E-5</v>
      </c>
    </row>
    <row r="2954" spans="1:39" x14ac:dyDescent="0.3">
      <c r="A2954" t="s">
        <v>0</v>
      </c>
      <c r="B2954" s="1">
        <v>42398</v>
      </c>
      <c r="C2954" s="2">
        <v>0.68676486111111112</v>
      </c>
      <c r="D2954" t="s">
        <v>252</v>
      </c>
      <c r="E2954" t="s">
        <v>120</v>
      </c>
      <c r="F2954">
        <v>-0.08</v>
      </c>
      <c r="G2954">
        <v>68.043931999999998</v>
      </c>
      <c r="H2954">
        <v>32.875</v>
      </c>
      <c r="AH2954">
        <v>0.17125000000000001</v>
      </c>
      <c r="AI2954">
        <v>-100</v>
      </c>
    </row>
    <row r="2955" spans="1:39" x14ac:dyDescent="0.3">
      <c r="A2955" t="s">
        <v>0</v>
      </c>
      <c r="B2955" s="1">
        <v>42398</v>
      </c>
      <c r="C2955" s="2">
        <v>0.68677532407407405</v>
      </c>
      <c r="D2955" t="s">
        <v>252</v>
      </c>
      <c r="E2955" t="s">
        <v>123</v>
      </c>
      <c r="F2955">
        <v>-0.09</v>
      </c>
      <c r="J2955">
        <v>-0.09</v>
      </c>
      <c r="U2955">
        <v>2.5360000000000001E-3</v>
      </c>
      <c r="V2955">
        <v>3.333E-3</v>
      </c>
      <c r="W2955">
        <v>2.61E-4</v>
      </c>
      <c r="X2955">
        <v>-7.1429000000000006E-2</v>
      </c>
      <c r="Y2955">
        <v>1.4799999999999999E-4</v>
      </c>
    </row>
    <row r="2956" spans="1:39" x14ac:dyDescent="0.3">
      <c r="A2956" t="s">
        <v>0</v>
      </c>
      <c r="B2956" s="1">
        <v>42398</v>
      </c>
      <c r="C2956" s="2">
        <v>0.68679212962962966</v>
      </c>
      <c r="D2956" t="s">
        <v>252</v>
      </c>
      <c r="E2956" t="s">
        <v>100</v>
      </c>
      <c r="AM2956" t="s">
        <v>255</v>
      </c>
    </row>
    <row r="2957" spans="1:39" x14ac:dyDescent="0.3">
      <c r="A2957" t="s">
        <v>0</v>
      </c>
      <c r="B2957" s="1">
        <v>42398</v>
      </c>
      <c r="C2957" s="2">
        <v>0.68679221064814822</v>
      </c>
      <c r="D2957" t="s">
        <v>252</v>
      </c>
      <c r="E2957" t="s">
        <v>100</v>
      </c>
      <c r="AM2957" t="s">
        <v>256</v>
      </c>
    </row>
    <row r="2958" spans="1:39" x14ac:dyDescent="0.3">
      <c r="A2958" t="s">
        <v>0</v>
      </c>
      <c r="B2958" s="1">
        <v>42398</v>
      </c>
      <c r="C2958" s="2">
        <v>0.68679222222222214</v>
      </c>
      <c r="D2958" t="s">
        <v>252</v>
      </c>
      <c r="E2958" t="s">
        <v>100</v>
      </c>
      <c r="AM2958" t="s">
        <v>105</v>
      </c>
    </row>
    <row r="2959" spans="1:39" x14ac:dyDescent="0.3">
      <c r="A2959" t="s">
        <v>0</v>
      </c>
      <c r="B2959" s="1">
        <v>42398</v>
      </c>
      <c r="C2959" s="2">
        <v>0.68679224537037031</v>
      </c>
      <c r="D2959" t="s">
        <v>252</v>
      </c>
      <c r="E2959" t="s">
        <v>100</v>
      </c>
      <c r="AM2959" t="s">
        <v>102</v>
      </c>
    </row>
    <row r="2960" spans="1:39" x14ac:dyDescent="0.3">
      <c r="A2960" t="s">
        <v>0</v>
      </c>
      <c r="B2960" s="1">
        <v>42398</v>
      </c>
      <c r="C2960" s="2">
        <v>0.68680025462962968</v>
      </c>
      <c r="D2960" t="s">
        <v>252</v>
      </c>
      <c r="E2960" t="s">
        <v>120</v>
      </c>
      <c r="F2960">
        <v>-0.09</v>
      </c>
      <c r="G2960">
        <v>68.046520000000001</v>
      </c>
      <c r="H2960">
        <v>32.875</v>
      </c>
      <c r="AH2960">
        <v>0.17624999999999999</v>
      </c>
      <c r="AI2960">
        <v>-100</v>
      </c>
    </row>
    <row r="2961" spans="1:39" x14ac:dyDescent="0.3">
      <c r="A2961" t="s">
        <v>0</v>
      </c>
      <c r="B2961" s="1">
        <v>42398</v>
      </c>
      <c r="C2961" s="2">
        <v>0.68681003472222224</v>
      </c>
      <c r="D2961" t="s">
        <v>252</v>
      </c>
      <c r="E2961" t="s">
        <v>123</v>
      </c>
      <c r="F2961">
        <v>-0.06</v>
      </c>
      <c r="J2961">
        <v>-0.06</v>
      </c>
      <c r="U2961">
        <v>1.8259999999999999E-3</v>
      </c>
      <c r="V2961">
        <v>-0.01</v>
      </c>
      <c r="W2961">
        <v>3.7100000000000002E-4</v>
      </c>
      <c r="X2961">
        <v>-7.1429000000000006E-2</v>
      </c>
      <c r="Y2961">
        <v>1.4799999999999999E-4</v>
      </c>
    </row>
    <row r="2962" spans="1:39" x14ac:dyDescent="0.3">
      <c r="A2962" t="s">
        <v>0</v>
      </c>
      <c r="B2962" s="1">
        <v>42398</v>
      </c>
      <c r="C2962" s="2">
        <v>0.68683075231481483</v>
      </c>
      <c r="D2962" t="s">
        <v>252</v>
      </c>
      <c r="E2962" t="s">
        <v>120</v>
      </c>
      <c r="F2962">
        <v>-0.06</v>
      </c>
      <c r="G2962">
        <v>68.072630000000004</v>
      </c>
      <c r="H2962">
        <v>32.9</v>
      </c>
      <c r="AH2962">
        <v>0.1825</v>
      </c>
      <c r="AI2962">
        <v>-100</v>
      </c>
    </row>
    <row r="2963" spans="1:39" x14ac:dyDescent="0.3">
      <c r="A2963" t="s">
        <v>0</v>
      </c>
      <c r="B2963" s="1">
        <v>42398</v>
      </c>
      <c r="C2963" s="2">
        <v>0.68684475694444436</v>
      </c>
      <c r="D2963" t="s">
        <v>252</v>
      </c>
      <c r="E2963" t="s">
        <v>123</v>
      </c>
      <c r="F2963">
        <v>-7.0000000000000007E-2</v>
      </c>
      <c r="J2963">
        <v>-7.0000000000000007E-2</v>
      </c>
      <c r="U2963">
        <v>1.0900000000000001E-4</v>
      </c>
      <c r="V2963">
        <v>3.333E-3</v>
      </c>
      <c r="W2963">
        <v>2.8400000000000002E-4</v>
      </c>
      <c r="X2963">
        <v>-7.2857000000000005E-2</v>
      </c>
      <c r="Y2963">
        <v>1.2400000000000001E-4</v>
      </c>
    </row>
    <row r="2964" spans="1:39" x14ac:dyDescent="0.3">
      <c r="A2964" t="s">
        <v>0</v>
      </c>
      <c r="B2964" s="1">
        <v>42398</v>
      </c>
      <c r="C2964" s="2">
        <v>0.6868794791666667</v>
      </c>
      <c r="D2964" t="s">
        <v>252</v>
      </c>
      <c r="E2964" t="s">
        <v>123</v>
      </c>
      <c r="F2964">
        <v>-0.06</v>
      </c>
      <c r="J2964">
        <v>-0.06</v>
      </c>
      <c r="U2964">
        <v>-1.4300000000000001E-3</v>
      </c>
      <c r="V2964">
        <v>-3.333E-3</v>
      </c>
      <c r="W2964">
        <v>9.0000000000000002E-6</v>
      </c>
      <c r="X2964">
        <v>-7.2857000000000005E-2</v>
      </c>
      <c r="Y2964">
        <v>1.2400000000000001E-4</v>
      </c>
    </row>
    <row r="2965" spans="1:39" x14ac:dyDescent="0.3">
      <c r="A2965" t="s">
        <v>0</v>
      </c>
      <c r="B2965" s="1">
        <v>42398</v>
      </c>
      <c r="C2965" s="2">
        <v>0.68687964120370371</v>
      </c>
      <c r="D2965" t="s">
        <v>252</v>
      </c>
      <c r="E2965" t="s">
        <v>257</v>
      </c>
      <c r="AL2965" t="s">
        <v>345</v>
      </c>
    </row>
    <row r="2966" spans="1:39" x14ac:dyDescent="0.3">
      <c r="A2966" t="s">
        <v>0</v>
      </c>
      <c r="B2966" s="1">
        <v>42398</v>
      </c>
      <c r="C2966" s="2">
        <v>0.68688814814814814</v>
      </c>
      <c r="D2966" t="s">
        <v>252</v>
      </c>
      <c r="E2966" t="s">
        <v>120</v>
      </c>
      <c r="F2966">
        <v>-0.06</v>
      </c>
      <c r="G2966">
        <v>68.060204999999996</v>
      </c>
      <c r="H2966">
        <v>32.875</v>
      </c>
      <c r="AH2966">
        <v>0.17</v>
      </c>
      <c r="AI2966">
        <v>-100</v>
      </c>
    </row>
    <row r="2967" spans="1:39" x14ac:dyDescent="0.3">
      <c r="A2967" t="s">
        <v>0</v>
      </c>
      <c r="B2967" s="1">
        <v>42398</v>
      </c>
      <c r="C2967" s="2">
        <v>0.68689761574074071</v>
      </c>
      <c r="D2967" t="s">
        <v>252</v>
      </c>
      <c r="E2967" t="s">
        <v>120</v>
      </c>
      <c r="F2967">
        <v>-0.06</v>
      </c>
      <c r="G2967">
        <v>68.060204999999996</v>
      </c>
      <c r="H2967">
        <v>32.875</v>
      </c>
      <c r="AH2967">
        <v>0.17</v>
      </c>
      <c r="AI2967">
        <v>-100</v>
      </c>
    </row>
    <row r="2968" spans="1:39" x14ac:dyDescent="0.3">
      <c r="A2968" t="s">
        <v>0</v>
      </c>
      <c r="B2968" s="1">
        <v>42398</v>
      </c>
      <c r="C2968" s="2">
        <v>0.68691421296296296</v>
      </c>
      <c r="D2968" t="s">
        <v>252</v>
      </c>
      <c r="E2968" t="s">
        <v>123</v>
      </c>
      <c r="F2968">
        <v>-0.08</v>
      </c>
      <c r="J2968">
        <v>-0.08</v>
      </c>
      <c r="U2968">
        <v>-1.634E-3</v>
      </c>
      <c r="V2968">
        <v>6.6670000000000002E-3</v>
      </c>
      <c r="W2968">
        <v>-2.7900000000000001E-4</v>
      </c>
      <c r="X2968">
        <v>-7.4286000000000005E-2</v>
      </c>
      <c r="Y2968">
        <v>1.2899999999999999E-4</v>
      </c>
    </row>
    <row r="2969" spans="1:39" x14ac:dyDescent="0.3">
      <c r="A2969" t="s">
        <v>0</v>
      </c>
      <c r="B2969" s="1">
        <v>42398</v>
      </c>
      <c r="C2969" s="2">
        <v>0.68693370370370366</v>
      </c>
      <c r="D2969" t="s">
        <v>252</v>
      </c>
      <c r="E2969" t="s">
        <v>100</v>
      </c>
      <c r="AM2969" t="s">
        <v>259</v>
      </c>
    </row>
    <row r="2970" spans="1:39" x14ac:dyDescent="0.3">
      <c r="A2970" t="s">
        <v>0</v>
      </c>
      <c r="B2970" s="1">
        <v>42398</v>
      </c>
      <c r="C2970" s="2">
        <v>0.68693373842592598</v>
      </c>
      <c r="D2970" t="s">
        <v>252</v>
      </c>
      <c r="E2970" t="s">
        <v>100</v>
      </c>
      <c r="AM2970" t="s">
        <v>315</v>
      </c>
    </row>
    <row r="2971" spans="1:39" x14ac:dyDescent="0.3">
      <c r="A2971" t="s">
        <v>0</v>
      </c>
      <c r="B2971" s="1">
        <v>42398</v>
      </c>
      <c r="C2971" s="2">
        <v>0.68693375000000001</v>
      </c>
      <c r="D2971" t="s">
        <v>252</v>
      </c>
      <c r="E2971" t="s">
        <v>100</v>
      </c>
      <c r="AM2971" t="s">
        <v>105</v>
      </c>
    </row>
    <row r="2972" spans="1:39" x14ac:dyDescent="0.3">
      <c r="A2972" t="s">
        <v>0</v>
      </c>
      <c r="B2972" s="1">
        <v>42398</v>
      </c>
      <c r="C2972" s="2">
        <v>0.68693377314814807</v>
      </c>
      <c r="D2972" t="s">
        <v>252</v>
      </c>
      <c r="E2972" t="s">
        <v>100</v>
      </c>
      <c r="AM2972" t="s">
        <v>102</v>
      </c>
    </row>
    <row r="2973" spans="1:39" x14ac:dyDescent="0.3">
      <c r="A2973" t="s">
        <v>0</v>
      </c>
      <c r="B2973" s="1">
        <v>42398</v>
      </c>
      <c r="C2973" s="2">
        <v>0.68694108796296305</v>
      </c>
      <c r="D2973" t="s">
        <v>252</v>
      </c>
      <c r="E2973" t="s">
        <v>120</v>
      </c>
      <c r="F2973">
        <v>-0.08</v>
      </c>
      <c r="G2973">
        <v>68.030602000000002</v>
      </c>
      <c r="H2973">
        <v>32.875</v>
      </c>
      <c r="AH2973">
        <v>0.17125000000000001</v>
      </c>
      <c r="AI2973">
        <v>-100</v>
      </c>
    </row>
    <row r="2974" spans="1:39" x14ac:dyDescent="0.3">
      <c r="A2974" t="s">
        <v>0</v>
      </c>
      <c r="B2974" s="1">
        <v>42398</v>
      </c>
      <c r="C2974" s="2">
        <v>0.68694892361111115</v>
      </c>
      <c r="D2974" t="s">
        <v>252</v>
      </c>
      <c r="E2974" t="s">
        <v>123</v>
      </c>
      <c r="F2974">
        <v>-7.0000000000000007E-2</v>
      </c>
      <c r="J2974">
        <v>-7.0000000000000007E-2</v>
      </c>
      <c r="U2974">
        <v>-8.0500000000000005E-4</v>
      </c>
      <c r="V2974">
        <v>-3.333E-3</v>
      </c>
      <c r="W2974">
        <v>-3.8499999999999998E-4</v>
      </c>
      <c r="X2974">
        <v>-7.2857000000000005E-2</v>
      </c>
      <c r="Y2974">
        <v>1.2400000000000001E-4</v>
      </c>
    </row>
    <row r="2975" spans="1:39" x14ac:dyDescent="0.3">
      <c r="A2975" t="s">
        <v>0</v>
      </c>
      <c r="B2975" s="1">
        <v>42398</v>
      </c>
      <c r="C2975" s="2">
        <v>0.68697162037037041</v>
      </c>
      <c r="D2975" t="s">
        <v>252</v>
      </c>
      <c r="E2975" t="s">
        <v>120</v>
      </c>
      <c r="F2975">
        <v>-7.0000000000000007E-2</v>
      </c>
      <c r="G2975">
        <v>68.038138000000004</v>
      </c>
      <c r="H2975">
        <v>32.875</v>
      </c>
      <c r="AH2975">
        <v>0.18875</v>
      </c>
      <c r="AI2975">
        <v>-100</v>
      </c>
    </row>
    <row r="2976" spans="1:39" x14ac:dyDescent="0.3">
      <c r="A2976" t="s">
        <v>0</v>
      </c>
      <c r="B2976" s="1">
        <v>42398</v>
      </c>
      <c r="C2976" s="2">
        <v>0.68700318287037032</v>
      </c>
      <c r="D2976" t="s">
        <v>252</v>
      </c>
      <c r="E2976" t="s">
        <v>261</v>
      </c>
    </row>
    <row r="2977" spans="1:39" x14ac:dyDescent="0.3">
      <c r="A2977" t="s">
        <v>0</v>
      </c>
      <c r="B2977" s="1">
        <v>42398</v>
      </c>
      <c r="C2977" s="2">
        <v>0.68698365740740741</v>
      </c>
      <c r="D2977" t="s">
        <v>252</v>
      </c>
      <c r="E2977" t="s">
        <v>123</v>
      </c>
      <c r="F2977">
        <v>-0.06</v>
      </c>
      <c r="J2977">
        <v>-0.06</v>
      </c>
      <c r="U2977">
        <v>-8.5000000000000006E-5</v>
      </c>
      <c r="V2977">
        <v>-3.333E-3</v>
      </c>
      <c r="W2977">
        <v>-2.6600000000000001E-4</v>
      </c>
      <c r="X2977">
        <v>-7.0000000000000007E-2</v>
      </c>
      <c r="Y2977">
        <v>1.3300000000000001E-4</v>
      </c>
    </row>
    <row r="2978" spans="1:39" x14ac:dyDescent="0.3">
      <c r="A2978" t="s">
        <v>0</v>
      </c>
      <c r="B2978" s="1">
        <v>42398</v>
      </c>
      <c r="C2978" s="2">
        <v>0.68700442129629635</v>
      </c>
      <c r="D2978" t="s">
        <v>252</v>
      </c>
      <c r="E2978" t="s">
        <v>100</v>
      </c>
      <c r="AM2978" t="s">
        <v>262</v>
      </c>
    </row>
    <row r="2979" spans="1:39" x14ac:dyDescent="0.3">
      <c r="A2979" t="s">
        <v>0</v>
      </c>
      <c r="B2979" s="1">
        <v>42398</v>
      </c>
      <c r="C2979" s="2">
        <v>0.68700442129629635</v>
      </c>
      <c r="D2979" t="s">
        <v>252</v>
      </c>
      <c r="E2979" t="s">
        <v>100</v>
      </c>
      <c r="AM2979" t="s">
        <v>263</v>
      </c>
    </row>
    <row r="2980" spans="1:39" x14ac:dyDescent="0.3">
      <c r="A2980" t="s">
        <v>0</v>
      </c>
      <c r="B2980" s="1">
        <v>42398</v>
      </c>
      <c r="C2980" s="2">
        <v>0.68701045138888883</v>
      </c>
      <c r="D2980" t="s">
        <v>252</v>
      </c>
      <c r="E2980" t="s">
        <v>120</v>
      </c>
      <c r="F2980">
        <v>-0.06</v>
      </c>
      <c r="G2980">
        <v>68.047662000000003</v>
      </c>
      <c r="H2980">
        <v>32.875</v>
      </c>
      <c r="AH2980">
        <v>0.18124999999999999</v>
      </c>
      <c r="AI2980">
        <v>-100</v>
      </c>
    </row>
    <row r="2981" spans="1:39" x14ac:dyDescent="0.3">
      <c r="A2981" t="s">
        <v>0</v>
      </c>
      <c r="B2981" s="1">
        <v>42398</v>
      </c>
      <c r="C2981" s="2">
        <v>0.6870183680555555</v>
      </c>
      <c r="D2981" t="s">
        <v>252</v>
      </c>
      <c r="E2981" t="s">
        <v>123</v>
      </c>
      <c r="F2981">
        <v>-0.06</v>
      </c>
      <c r="J2981">
        <v>-0.06</v>
      </c>
      <c r="U2981">
        <v>-1.92E-4</v>
      </c>
      <c r="V2981">
        <v>0</v>
      </c>
      <c r="W2981">
        <v>-5.1E-5</v>
      </c>
      <c r="X2981">
        <v>-6.5713999999999995E-2</v>
      </c>
      <c r="Y2981">
        <v>6.2000000000000003E-5</v>
      </c>
    </row>
    <row r="2982" spans="1:39" x14ac:dyDescent="0.3">
      <c r="A2982" t="s">
        <v>0</v>
      </c>
      <c r="B2982" s="1">
        <v>42398</v>
      </c>
      <c r="C2982" s="2">
        <v>0.68704214120370377</v>
      </c>
      <c r="D2982" t="s">
        <v>252</v>
      </c>
      <c r="E2982" t="s">
        <v>120</v>
      </c>
      <c r="F2982">
        <v>-0.06</v>
      </c>
      <c r="G2982">
        <v>68.062517999999997</v>
      </c>
      <c r="H2982">
        <v>32.875</v>
      </c>
      <c r="AH2982">
        <v>0.18875</v>
      </c>
      <c r="AI2982">
        <v>-100</v>
      </c>
    </row>
    <row r="2983" spans="1:39" x14ac:dyDescent="0.3">
      <c r="A2983" t="s">
        <v>0</v>
      </c>
      <c r="B2983" s="1">
        <v>42398</v>
      </c>
      <c r="C2983" s="2">
        <v>0.6870739930555555</v>
      </c>
      <c r="D2983" t="s">
        <v>252</v>
      </c>
      <c r="E2983" t="s">
        <v>264</v>
      </c>
    </row>
    <row r="2984" spans="1:39" x14ac:dyDescent="0.3">
      <c r="A2984" t="s">
        <v>0</v>
      </c>
      <c r="B2984" s="1">
        <v>42398</v>
      </c>
      <c r="C2984" s="2">
        <v>0.68705309027777783</v>
      </c>
      <c r="D2984" t="s">
        <v>252</v>
      </c>
      <c r="E2984" t="s">
        <v>123</v>
      </c>
      <c r="F2984">
        <v>-7.0000000000000007E-2</v>
      </c>
      <c r="J2984">
        <v>-7.0000000000000007E-2</v>
      </c>
      <c r="U2984">
        <v>-6.2500000000000001E-4</v>
      </c>
      <c r="V2984">
        <v>3.333E-3</v>
      </c>
      <c r="W2984">
        <v>8.8999999999999995E-5</v>
      </c>
      <c r="X2984">
        <v>-6.7142999999999994E-2</v>
      </c>
      <c r="Y2984">
        <v>5.7000000000000003E-5</v>
      </c>
    </row>
    <row r="2985" spans="1:39" x14ac:dyDescent="0.3">
      <c r="A2985" t="s">
        <v>0</v>
      </c>
      <c r="B2985" s="1">
        <v>42398</v>
      </c>
      <c r="C2985" s="2">
        <v>0.68707625000000005</v>
      </c>
      <c r="D2985" t="s">
        <v>252</v>
      </c>
      <c r="E2985" t="s">
        <v>100</v>
      </c>
      <c r="AM2985" t="s">
        <v>346</v>
      </c>
    </row>
    <row r="2986" spans="1:39" x14ac:dyDescent="0.3">
      <c r="A2986" t="s">
        <v>0</v>
      </c>
      <c r="B2986" s="1">
        <v>42398</v>
      </c>
      <c r="C2986" s="2">
        <v>0.68707626157407409</v>
      </c>
      <c r="D2986" t="s">
        <v>252</v>
      </c>
      <c r="E2986" t="s">
        <v>100</v>
      </c>
      <c r="AM2986">
        <v>0</v>
      </c>
    </row>
    <row r="2987" spans="1:39" x14ac:dyDescent="0.3">
      <c r="A2987" t="s">
        <v>0</v>
      </c>
      <c r="B2987" s="1">
        <v>42398</v>
      </c>
      <c r="C2987" s="2">
        <v>0.68707627314814823</v>
      </c>
      <c r="D2987" t="s">
        <v>252</v>
      </c>
      <c r="E2987" t="s">
        <v>100</v>
      </c>
      <c r="AM2987" t="s">
        <v>105</v>
      </c>
    </row>
    <row r="2988" spans="1:39" x14ac:dyDescent="0.3">
      <c r="A2988" t="s">
        <v>0</v>
      </c>
      <c r="B2988" s="1">
        <v>42398</v>
      </c>
      <c r="C2988" s="2">
        <v>0.6870762962962963</v>
      </c>
      <c r="D2988" t="s">
        <v>252</v>
      </c>
      <c r="E2988" t="s">
        <v>100</v>
      </c>
      <c r="AM2988" t="s">
        <v>102</v>
      </c>
    </row>
    <row r="2989" spans="1:39" x14ac:dyDescent="0.3">
      <c r="A2989" t="s">
        <v>0</v>
      </c>
      <c r="B2989" s="1">
        <v>42398</v>
      </c>
      <c r="C2989" s="2">
        <v>0.68708706018518517</v>
      </c>
      <c r="D2989" t="s">
        <v>252</v>
      </c>
      <c r="E2989" t="s">
        <v>120</v>
      </c>
      <c r="F2989">
        <v>-7.0000000000000007E-2</v>
      </c>
      <c r="G2989">
        <v>68.030221999999995</v>
      </c>
      <c r="H2989">
        <v>32.875</v>
      </c>
      <c r="AH2989">
        <v>0.17374999999999999</v>
      </c>
      <c r="AI2989">
        <v>-100</v>
      </c>
    </row>
    <row r="2990" spans="1:39" x14ac:dyDescent="0.3">
      <c r="A2990" t="s">
        <v>0</v>
      </c>
      <c r="B2990" s="1">
        <v>42398</v>
      </c>
      <c r="C2990" s="2">
        <v>0.68708878472222212</v>
      </c>
      <c r="D2990" t="s">
        <v>252</v>
      </c>
      <c r="E2990" t="s">
        <v>123</v>
      </c>
      <c r="F2990">
        <v>-0.08</v>
      </c>
      <c r="J2990">
        <v>-0.08</v>
      </c>
      <c r="U2990">
        <v>-2.1599999999999999E-4</v>
      </c>
      <c r="V2990">
        <v>3.333E-3</v>
      </c>
      <c r="W2990">
        <v>1.07E-4</v>
      </c>
      <c r="X2990">
        <v>-6.8570999999999993E-2</v>
      </c>
      <c r="Y2990">
        <v>8.1000000000000004E-5</v>
      </c>
    </row>
    <row r="2991" spans="1:39" x14ac:dyDescent="0.3">
      <c r="A2991" t="s">
        <v>0</v>
      </c>
      <c r="B2991" s="1">
        <v>42398</v>
      </c>
      <c r="C2991" s="2">
        <v>0.68711056712962959</v>
      </c>
      <c r="D2991" t="s">
        <v>252</v>
      </c>
      <c r="E2991" t="s">
        <v>120</v>
      </c>
      <c r="F2991">
        <v>-0.08</v>
      </c>
      <c r="G2991">
        <v>68.030221999999995</v>
      </c>
      <c r="H2991">
        <v>32.875</v>
      </c>
      <c r="AH2991">
        <v>0.17374999999999999</v>
      </c>
      <c r="AI2991">
        <v>-100</v>
      </c>
    </row>
    <row r="2992" spans="1:39" x14ac:dyDescent="0.3">
      <c r="A2992" t="s">
        <v>0</v>
      </c>
      <c r="B2992" s="1">
        <v>42398</v>
      </c>
      <c r="C2992" s="2">
        <v>0.68712253472222218</v>
      </c>
      <c r="D2992" t="s">
        <v>252</v>
      </c>
      <c r="E2992" t="s">
        <v>123</v>
      </c>
      <c r="F2992">
        <v>-0.1</v>
      </c>
      <c r="J2992">
        <v>-0.1</v>
      </c>
      <c r="U2992">
        <v>1.418E-3</v>
      </c>
      <c r="V2992">
        <v>6.6670000000000002E-3</v>
      </c>
      <c r="W2992">
        <v>1.05E-4</v>
      </c>
      <c r="X2992">
        <v>-7.4286000000000005E-2</v>
      </c>
      <c r="Y2992">
        <v>1.95E-4</v>
      </c>
    </row>
    <row r="2993" spans="1:39" x14ac:dyDescent="0.3">
      <c r="A2993" t="s">
        <v>0</v>
      </c>
      <c r="B2993" s="1">
        <v>42398</v>
      </c>
      <c r="C2993" s="2">
        <v>0.68714813657407403</v>
      </c>
      <c r="D2993" t="s">
        <v>252</v>
      </c>
      <c r="E2993" t="s">
        <v>120</v>
      </c>
      <c r="F2993">
        <v>-0.1</v>
      </c>
      <c r="G2993">
        <v>68.041386000000003</v>
      </c>
      <c r="H2993">
        <v>32.875</v>
      </c>
      <c r="AH2993">
        <v>0.17125000000000001</v>
      </c>
      <c r="AI2993">
        <v>-100</v>
      </c>
    </row>
    <row r="2994" spans="1:39" x14ac:dyDescent="0.3">
      <c r="A2994" t="s">
        <v>0</v>
      </c>
      <c r="B2994" s="1">
        <v>42398</v>
      </c>
      <c r="C2994" s="2">
        <v>0.68715726851851855</v>
      </c>
      <c r="D2994" t="s">
        <v>252</v>
      </c>
      <c r="E2994" t="s">
        <v>123</v>
      </c>
      <c r="F2994">
        <v>-0.06</v>
      </c>
      <c r="J2994">
        <v>-0.06</v>
      </c>
      <c r="U2994">
        <v>2.343E-3</v>
      </c>
      <c r="V2994">
        <v>-1.3332999999999999E-2</v>
      </c>
      <c r="W2994">
        <v>1.7000000000000001E-4</v>
      </c>
      <c r="X2994">
        <v>-7.1429000000000006E-2</v>
      </c>
      <c r="Y2994">
        <v>2.14E-4</v>
      </c>
    </row>
    <row r="2995" spans="1:39" x14ac:dyDescent="0.3">
      <c r="A2995" t="s">
        <v>0</v>
      </c>
      <c r="B2995" s="1">
        <v>42398</v>
      </c>
      <c r="C2995" s="2">
        <v>0.68718333333333337</v>
      </c>
      <c r="D2995" t="s">
        <v>252</v>
      </c>
      <c r="E2995" t="s">
        <v>120</v>
      </c>
      <c r="F2995">
        <v>-0.06</v>
      </c>
      <c r="G2995">
        <v>68.048283999999995</v>
      </c>
      <c r="H2995">
        <v>32.875</v>
      </c>
      <c r="AH2995">
        <v>0.18875</v>
      </c>
      <c r="AI2995">
        <v>-100</v>
      </c>
    </row>
    <row r="2996" spans="1:39" x14ac:dyDescent="0.3">
      <c r="A2996" t="s">
        <v>0</v>
      </c>
      <c r="B2996" s="1">
        <v>42398</v>
      </c>
      <c r="C2996" s="2">
        <v>0.68719199074074078</v>
      </c>
      <c r="D2996" t="s">
        <v>252</v>
      </c>
      <c r="E2996" t="s">
        <v>123</v>
      </c>
      <c r="F2996">
        <v>-0.06</v>
      </c>
      <c r="J2996">
        <v>-0.06</v>
      </c>
      <c r="U2996">
        <v>9.3800000000000003E-4</v>
      </c>
      <c r="V2996">
        <v>0</v>
      </c>
      <c r="W2996">
        <v>2.23E-4</v>
      </c>
      <c r="X2996">
        <v>-7.0000000000000007E-2</v>
      </c>
      <c r="Y2996">
        <v>2.33E-4</v>
      </c>
    </row>
    <row r="2997" spans="1:39" x14ac:dyDescent="0.3">
      <c r="A2997" t="s">
        <v>0</v>
      </c>
      <c r="B2997" s="1">
        <v>42398</v>
      </c>
      <c r="C2997" s="2">
        <v>0.68721850694444442</v>
      </c>
      <c r="D2997" t="s">
        <v>252</v>
      </c>
      <c r="E2997" t="s">
        <v>120</v>
      </c>
      <c r="F2997">
        <v>-0.06</v>
      </c>
      <c r="G2997">
        <v>68.036905000000004</v>
      </c>
      <c r="H2997">
        <v>32.875</v>
      </c>
      <c r="AH2997">
        <v>0.17249999999999999</v>
      </c>
      <c r="AI2997">
        <v>-100</v>
      </c>
    </row>
    <row r="2998" spans="1:39" x14ac:dyDescent="0.3">
      <c r="A2998" t="s">
        <v>0</v>
      </c>
      <c r="B2998" s="1">
        <v>42398</v>
      </c>
      <c r="C2998" s="2">
        <v>0.68722671296296289</v>
      </c>
      <c r="D2998" t="s">
        <v>252</v>
      </c>
      <c r="E2998" t="s">
        <v>123</v>
      </c>
      <c r="F2998">
        <v>-0.08</v>
      </c>
      <c r="J2998">
        <v>-0.08</v>
      </c>
      <c r="U2998">
        <v>-5.2899999999999996E-4</v>
      </c>
      <c r="V2998">
        <v>6.6670000000000002E-3</v>
      </c>
      <c r="W2998">
        <v>1.4899999999999999E-4</v>
      </c>
      <c r="X2998">
        <v>-7.2857000000000005E-2</v>
      </c>
      <c r="Y2998">
        <v>2.24E-4</v>
      </c>
    </row>
    <row r="2999" spans="1:39" x14ac:dyDescent="0.3">
      <c r="A2999" t="s">
        <v>0</v>
      </c>
      <c r="B2999" s="1">
        <v>42398</v>
      </c>
      <c r="C2999" s="2">
        <v>0.68725369212962961</v>
      </c>
      <c r="D2999" t="s">
        <v>252</v>
      </c>
      <c r="E2999" t="s">
        <v>120</v>
      </c>
      <c r="F2999">
        <v>-0.08</v>
      </c>
      <c r="G2999">
        <v>68.05359</v>
      </c>
      <c r="H2999">
        <v>32.875</v>
      </c>
      <c r="AH2999">
        <v>0.36375000000000002</v>
      </c>
      <c r="AI2999">
        <v>-100</v>
      </c>
    </row>
    <row r="3000" spans="1:39" x14ac:dyDescent="0.3">
      <c r="A3000" t="s">
        <v>0</v>
      </c>
      <c r="B3000" s="1">
        <v>42398</v>
      </c>
      <c r="C3000" s="2">
        <v>0.68726142361111109</v>
      </c>
      <c r="D3000" t="s">
        <v>252</v>
      </c>
      <c r="E3000" t="s">
        <v>123</v>
      </c>
      <c r="F3000">
        <v>-0.52</v>
      </c>
      <c r="J3000">
        <v>-0.52</v>
      </c>
      <c r="U3000">
        <v>1.2274999999999999E-2</v>
      </c>
      <c r="V3000">
        <v>0.14666699999999999</v>
      </c>
      <c r="W3000">
        <v>3.57E-4</v>
      </c>
      <c r="X3000">
        <v>-0.138571</v>
      </c>
      <c r="Y3000">
        <v>2.8480999999999999E-2</v>
      </c>
    </row>
    <row r="3001" spans="1:39" x14ac:dyDescent="0.3">
      <c r="A3001" t="s">
        <v>0</v>
      </c>
      <c r="B3001" s="1">
        <v>42398</v>
      </c>
      <c r="C3001" s="2">
        <v>0.68726564814814817</v>
      </c>
      <c r="D3001" t="s">
        <v>252</v>
      </c>
      <c r="E3001" t="s">
        <v>100</v>
      </c>
      <c r="AM3001" t="s">
        <v>266</v>
      </c>
    </row>
    <row r="3002" spans="1:39" x14ac:dyDescent="0.3">
      <c r="A3002" t="s">
        <v>0</v>
      </c>
      <c r="B3002" s="1">
        <v>42398</v>
      </c>
      <c r="C3002" s="2">
        <v>0.68726582175925932</v>
      </c>
      <c r="D3002" t="s">
        <v>252</v>
      </c>
      <c r="E3002" t="s">
        <v>100</v>
      </c>
      <c r="AM3002" t="s">
        <v>347</v>
      </c>
    </row>
    <row r="3003" spans="1:39" x14ac:dyDescent="0.3">
      <c r="A3003" t="s">
        <v>0</v>
      </c>
      <c r="B3003" s="1">
        <v>42398</v>
      </c>
      <c r="C3003" s="2">
        <v>0.68726583333333335</v>
      </c>
      <c r="D3003" t="s">
        <v>252</v>
      </c>
      <c r="E3003" t="s">
        <v>100</v>
      </c>
      <c r="AM3003" t="s">
        <v>105</v>
      </c>
    </row>
    <row r="3004" spans="1:39" x14ac:dyDescent="0.3">
      <c r="A3004" t="s">
        <v>0</v>
      </c>
      <c r="B3004" s="1">
        <v>42398</v>
      </c>
      <c r="C3004" s="2">
        <v>0.68726585648148142</v>
      </c>
      <c r="D3004" t="s">
        <v>252</v>
      </c>
      <c r="E3004" t="s">
        <v>100</v>
      </c>
      <c r="AM3004" t="s">
        <v>102</v>
      </c>
    </row>
    <row r="3005" spans="1:39" x14ac:dyDescent="0.3">
      <c r="A3005" t="s">
        <v>0</v>
      </c>
      <c r="B3005" s="1">
        <v>42398</v>
      </c>
      <c r="C3005" s="2">
        <v>0.68729613425925928</v>
      </c>
      <c r="D3005" t="s">
        <v>252</v>
      </c>
      <c r="E3005" t="s">
        <v>120</v>
      </c>
      <c r="F3005">
        <v>-0.52</v>
      </c>
      <c r="G3005">
        <v>68.018964999999994</v>
      </c>
      <c r="H3005">
        <v>32.875</v>
      </c>
      <c r="AH3005">
        <v>0.18875</v>
      </c>
      <c r="AI3005">
        <v>-100</v>
      </c>
    </row>
    <row r="3006" spans="1:39" x14ac:dyDescent="0.3">
      <c r="A3006" t="s">
        <v>0</v>
      </c>
      <c r="B3006" s="1">
        <v>42398</v>
      </c>
      <c r="C3006" s="2">
        <v>0.68729738425925924</v>
      </c>
      <c r="D3006" t="s">
        <v>252</v>
      </c>
      <c r="E3006" t="s">
        <v>123</v>
      </c>
      <c r="F3006">
        <v>-0.08</v>
      </c>
      <c r="J3006">
        <v>-0.08</v>
      </c>
      <c r="U3006">
        <v>2.1812000000000002E-2</v>
      </c>
      <c r="V3006">
        <v>-0.14666699999999999</v>
      </c>
      <c r="W3006">
        <v>1.1199999999999999E-3</v>
      </c>
      <c r="X3006">
        <v>-0.14000000000000001</v>
      </c>
      <c r="Y3006">
        <v>2.8267E-2</v>
      </c>
    </row>
    <row r="3007" spans="1:39" x14ac:dyDescent="0.3">
      <c r="A3007" t="s">
        <v>0</v>
      </c>
      <c r="B3007" s="1">
        <v>42398</v>
      </c>
      <c r="C3007" s="2">
        <v>0.68732200231481488</v>
      </c>
      <c r="D3007" t="s">
        <v>252</v>
      </c>
      <c r="E3007" t="s">
        <v>120</v>
      </c>
      <c r="F3007">
        <v>-0.08</v>
      </c>
      <c r="G3007">
        <v>68.018964999999994</v>
      </c>
      <c r="H3007">
        <v>32.875</v>
      </c>
      <c r="AH3007">
        <v>0.18875</v>
      </c>
      <c r="AI3007">
        <v>-100</v>
      </c>
    </row>
    <row r="3008" spans="1:39" x14ac:dyDescent="0.3">
      <c r="A3008" t="s">
        <v>0</v>
      </c>
      <c r="B3008" s="1">
        <v>42398</v>
      </c>
      <c r="C3008" s="2">
        <v>0.68733086805555554</v>
      </c>
      <c r="D3008" t="s">
        <v>252</v>
      </c>
      <c r="E3008" t="s">
        <v>123</v>
      </c>
      <c r="F3008">
        <v>-0.06</v>
      </c>
      <c r="J3008">
        <v>-0.06</v>
      </c>
      <c r="U3008">
        <v>1.4193000000000001E-2</v>
      </c>
      <c r="V3008">
        <v>-6.6670000000000002E-3</v>
      </c>
      <c r="W3008">
        <v>1.7210000000000001E-3</v>
      </c>
      <c r="X3008">
        <v>-0.13714299999999999</v>
      </c>
      <c r="Y3008">
        <v>2.8724E-2</v>
      </c>
    </row>
    <row r="3009" spans="1:35" x14ac:dyDescent="0.3">
      <c r="A3009" t="s">
        <v>0</v>
      </c>
      <c r="B3009" s="1">
        <v>42398</v>
      </c>
      <c r="C3009" s="2">
        <v>0.68735956018518518</v>
      </c>
      <c r="D3009" t="s">
        <v>252</v>
      </c>
      <c r="E3009" t="s">
        <v>89</v>
      </c>
      <c r="F3009">
        <v>-0.06</v>
      </c>
      <c r="O3009" t="s">
        <v>268</v>
      </c>
    </row>
    <row r="3010" spans="1:35" x14ac:dyDescent="0.3">
      <c r="A3010" t="s">
        <v>0</v>
      </c>
      <c r="B3010" s="1">
        <v>42398</v>
      </c>
      <c r="C3010" s="2">
        <v>0.68736317129629632</v>
      </c>
      <c r="D3010" t="s">
        <v>252</v>
      </c>
      <c r="E3010" t="s">
        <v>120</v>
      </c>
      <c r="F3010">
        <v>-0.06</v>
      </c>
      <c r="G3010">
        <v>68.058859999999996</v>
      </c>
      <c r="H3010">
        <v>32.875</v>
      </c>
      <c r="AH3010">
        <v>0.17499999999999999</v>
      </c>
      <c r="AI3010">
        <v>-100</v>
      </c>
    </row>
    <row r="3011" spans="1:35" x14ac:dyDescent="0.3">
      <c r="A3011" t="s">
        <v>0</v>
      </c>
      <c r="B3011" s="1">
        <v>42398</v>
      </c>
      <c r="C3011" s="2">
        <v>0.68736612268518515</v>
      </c>
      <c r="D3011" t="s">
        <v>252</v>
      </c>
      <c r="E3011" t="s">
        <v>123</v>
      </c>
      <c r="F3011">
        <v>-7.0000000000000007E-2</v>
      </c>
      <c r="J3011">
        <v>-7.0000000000000007E-2</v>
      </c>
      <c r="U3011">
        <v>3.01E-4</v>
      </c>
      <c r="V3011">
        <v>3.333E-3</v>
      </c>
      <c r="W3011">
        <v>1.3060000000000001E-3</v>
      </c>
      <c r="X3011">
        <v>-0.132857</v>
      </c>
      <c r="Y3011">
        <v>2.9224E-2</v>
      </c>
    </row>
    <row r="3012" spans="1:35" x14ac:dyDescent="0.3">
      <c r="A3012" t="s">
        <v>0</v>
      </c>
      <c r="B3012" s="1">
        <v>42398</v>
      </c>
      <c r="C3012" s="2">
        <v>0.68739248842592593</v>
      </c>
      <c r="D3012" t="s">
        <v>252</v>
      </c>
      <c r="E3012" t="s">
        <v>89</v>
      </c>
      <c r="F3012">
        <v>-7.0000000000000007E-2</v>
      </c>
      <c r="O3012" t="s">
        <v>343</v>
      </c>
    </row>
    <row r="3013" spans="1:35" x14ac:dyDescent="0.3">
      <c r="A3013" t="s">
        <v>0</v>
      </c>
      <c r="B3013" s="1">
        <v>42398</v>
      </c>
      <c r="C3013" s="2">
        <v>0.68739372685185185</v>
      </c>
      <c r="D3013" t="s">
        <v>252</v>
      </c>
      <c r="E3013" t="s">
        <v>89</v>
      </c>
      <c r="F3013">
        <v>-7.0000000000000007E-2</v>
      </c>
      <c r="O3013" t="s">
        <v>348</v>
      </c>
    </row>
    <row r="3014" spans="1:35" x14ac:dyDescent="0.3">
      <c r="A3014" t="s">
        <v>0</v>
      </c>
      <c r="B3014" s="1">
        <v>42398</v>
      </c>
      <c r="C3014" s="2">
        <v>0.68739495370370374</v>
      </c>
      <c r="D3014" t="s">
        <v>252</v>
      </c>
      <c r="E3014" t="s">
        <v>89</v>
      </c>
      <c r="F3014">
        <v>-7.0000000000000007E-2</v>
      </c>
    </row>
    <row r="3015" spans="1:35" x14ac:dyDescent="0.3">
      <c r="A3015" t="s">
        <v>0</v>
      </c>
      <c r="B3015" s="1">
        <v>42398</v>
      </c>
      <c r="C3015" s="2">
        <v>0.68739619212962966</v>
      </c>
      <c r="D3015" t="s">
        <v>252</v>
      </c>
      <c r="E3015" t="s">
        <v>89</v>
      </c>
      <c r="F3015">
        <v>-7.0000000000000007E-2</v>
      </c>
      <c r="O3015" t="s">
        <v>92</v>
      </c>
    </row>
    <row r="3016" spans="1:35" x14ac:dyDescent="0.3">
      <c r="A3016" t="s">
        <v>0</v>
      </c>
      <c r="B3016" s="1">
        <v>42398</v>
      </c>
      <c r="C3016" s="2">
        <v>0.68739740740740751</v>
      </c>
      <c r="D3016" t="s">
        <v>252</v>
      </c>
      <c r="E3016" t="s">
        <v>89</v>
      </c>
      <c r="F3016">
        <v>-7.0000000000000007E-2</v>
      </c>
      <c r="O3016" t="s">
        <v>93</v>
      </c>
    </row>
    <row r="3017" spans="1:35" x14ac:dyDescent="0.3">
      <c r="A3017" t="s">
        <v>0</v>
      </c>
      <c r="B3017" s="1">
        <v>42398</v>
      </c>
      <c r="C3017" s="2">
        <v>0.68739863425925929</v>
      </c>
      <c r="D3017" t="s">
        <v>252</v>
      </c>
      <c r="E3017" t="s">
        <v>89</v>
      </c>
      <c r="F3017">
        <v>-7.0000000000000007E-2</v>
      </c>
      <c r="O3017" t="s">
        <v>99</v>
      </c>
    </row>
    <row r="3018" spans="1:35" x14ac:dyDescent="0.3">
      <c r="A3018" t="s">
        <v>0</v>
      </c>
      <c r="B3018" s="1">
        <v>42398</v>
      </c>
      <c r="C3018" s="2">
        <v>0.687399837962963</v>
      </c>
      <c r="D3018" t="s">
        <v>252</v>
      </c>
      <c r="E3018" t="s">
        <v>89</v>
      </c>
      <c r="F3018">
        <v>-7.0000000000000007E-2</v>
      </c>
      <c r="O3018" t="s">
        <v>97</v>
      </c>
    </row>
    <row r="3019" spans="1:35" x14ac:dyDescent="0.3">
      <c r="A3019" t="s">
        <v>0</v>
      </c>
      <c r="B3019" s="1">
        <v>42398</v>
      </c>
      <c r="C3019" s="2">
        <v>0.68740149305555553</v>
      </c>
      <c r="D3019" t="s">
        <v>252</v>
      </c>
      <c r="E3019" t="s">
        <v>123</v>
      </c>
      <c r="F3019">
        <v>-0.09</v>
      </c>
      <c r="J3019">
        <v>-0.09</v>
      </c>
      <c r="U3019">
        <v>-1.3989E-2</v>
      </c>
      <c r="V3019">
        <v>6.6670000000000002E-3</v>
      </c>
      <c r="W3019">
        <v>-3.4699999999999998E-4</v>
      </c>
      <c r="X3019">
        <v>-0.13714299999999999</v>
      </c>
      <c r="Y3019">
        <v>2.8624E-2</v>
      </c>
    </row>
    <row r="3020" spans="1:35" x14ac:dyDescent="0.3">
      <c r="A3020" t="s">
        <v>0</v>
      </c>
      <c r="B3020" s="1">
        <v>42398</v>
      </c>
      <c r="C3020" s="2">
        <v>0.68740465277777785</v>
      </c>
      <c r="D3020" t="s">
        <v>252</v>
      </c>
      <c r="E3020" t="s">
        <v>120</v>
      </c>
      <c r="F3020">
        <v>-0.09</v>
      </c>
      <c r="G3020">
        <v>68.026573999999997</v>
      </c>
      <c r="H3020">
        <v>32.875</v>
      </c>
      <c r="AH3020">
        <v>0.1875</v>
      </c>
      <c r="AI3020">
        <v>-100</v>
      </c>
    </row>
    <row r="3021" spans="1:35" x14ac:dyDescent="0.3">
      <c r="A3021" t="s">
        <v>0</v>
      </c>
      <c r="B3021" s="1">
        <v>42398</v>
      </c>
      <c r="C3021" s="2">
        <v>0.68742692129629634</v>
      </c>
      <c r="D3021" t="s">
        <v>252</v>
      </c>
      <c r="E3021" t="s">
        <v>120</v>
      </c>
      <c r="F3021">
        <v>-0.09</v>
      </c>
      <c r="G3021">
        <v>68.026573999999997</v>
      </c>
      <c r="H3021">
        <v>32.875</v>
      </c>
      <c r="AH3021">
        <v>0.1875</v>
      </c>
      <c r="AI3021">
        <v>-100</v>
      </c>
    </row>
    <row r="3022" spans="1:35" x14ac:dyDescent="0.3">
      <c r="A3022" t="s">
        <v>0</v>
      </c>
      <c r="B3022" s="1">
        <v>42398</v>
      </c>
      <c r="C3022" s="2">
        <v>0.68746300925925929</v>
      </c>
      <c r="D3022" t="s">
        <v>252</v>
      </c>
      <c r="E3022" t="s">
        <v>116</v>
      </c>
      <c r="K3022">
        <v>1087.8942870000001</v>
      </c>
      <c r="L3022">
        <v>16.066666999999999</v>
      </c>
      <c r="M3022">
        <v>19.012969999999999</v>
      </c>
      <c r="N3022">
        <v>16.449525999999999</v>
      </c>
    </row>
    <row r="3023" spans="1:35" x14ac:dyDescent="0.3">
      <c r="A3023" t="s">
        <v>0</v>
      </c>
      <c r="B3023" s="1">
        <v>42398</v>
      </c>
      <c r="C3023" s="2">
        <v>0.68743504629629637</v>
      </c>
      <c r="D3023" t="s">
        <v>252</v>
      </c>
      <c r="E3023" t="s">
        <v>123</v>
      </c>
      <c r="F3023">
        <v>-0.06</v>
      </c>
      <c r="J3023">
        <v>-0.06</v>
      </c>
      <c r="U3023">
        <v>-2.2605E-2</v>
      </c>
      <c r="V3023">
        <v>-0.01</v>
      </c>
      <c r="W3023">
        <v>-2.6610000000000002E-3</v>
      </c>
      <c r="X3023">
        <v>-0.13714299999999999</v>
      </c>
      <c r="Y3023">
        <v>2.8624E-2</v>
      </c>
    </row>
    <row r="3024" spans="1:35" x14ac:dyDescent="0.3">
      <c r="A3024" t="s">
        <v>0</v>
      </c>
      <c r="B3024" s="1">
        <v>42398</v>
      </c>
      <c r="C3024" s="2">
        <v>0.68746975694444445</v>
      </c>
      <c r="D3024" t="s">
        <v>252</v>
      </c>
      <c r="E3024" t="s">
        <v>123</v>
      </c>
      <c r="F3024">
        <v>-7.0000000000000007E-2</v>
      </c>
      <c r="J3024">
        <v>-7.0000000000000007E-2</v>
      </c>
      <c r="U3024">
        <v>-1.3596E-2</v>
      </c>
      <c r="V3024">
        <v>3.333E-3</v>
      </c>
      <c r="W3024">
        <v>-3.8990000000000001E-3</v>
      </c>
      <c r="X3024">
        <v>-0.135714</v>
      </c>
      <c r="Y3024">
        <v>2.8829E-2</v>
      </c>
    </row>
    <row r="3025" spans="1:35" x14ac:dyDescent="0.3">
      <c r="A3025" t="s">
        <v>0</v>
      </c>
      <c r="B3025" s="1">
        <v>42398</v>
      </c>
      <c r="C3025" s="2">
        <v>0.68747149305555555</v>
      </c>
      <c r="D3025" t="s">
        <v>252</v>
      </c>
      <c r="E3025" t="s">
        <v>120</v>
      </c>
      <c r="F3025">
        <v>-7.0000000000000007E-2</v>
      </c>
      <c r="G3025">
        <v>68.046307999999996</v>
      </c>
      <c r="H3025">
        <v>32.875</v>
      </c>
      <c r="AH3025">
        <v>0.17749999999999999</v>
      </c>
      <c r="AI3025">
        <v>-100</v>
      </c>
    </row>
    <row r="3026" spans="1:35" x14ac:dyDescent="0.3">
      <c r="A3026" t="s">
        <v>0</v>
      </c>
      <c r="B3026" s="1">
        <v>42398</v>
      </c>
      <c r="C3026" s="2">
        <v>0.68749722222222232</v>
      </c>
      <c r="D3026" t="s">
        <v>252</v>
      </c>
      <c r="E3026" t="s">
        <v>120</v>
      </c>
      <c r="F3026">
        <v>-7.0000000000000007E-2</v>
      </c>
      <c r="G3026">
        <v>68.046307999999996</v>
      </c>
      <c r="H3026">
        <v>32.875</v>
      </c>
      <c r="AH3026">
        <v>0.17749999999999999</v>
      </c>
      <c r="AI3026">
        <v>-100</v>
      </c>
    </row>
    <row r="3027" spans="1:35" x14ac:dyDescent="0.3">
      <c r="A3027" t="s">
        <v>0</v>
      </c>
      <c r="B3027" s="1">
        <v>42398</v>
      </c>
      <c r="C3027" s="2">
        <v>0.68750447916666657</v>
      </c>
      <c r="D3027" t="s">
        <v>252</v>
      </c>
      <c r="E3027" t="s">
        <v>123</v>
      </c>
      <c r="F3027">
        <v>-7.0000000000000007E-2</v>
      </c>
      <c r="J3027">
        <v>-7.0000000000000007E-2</v>
      </c>
      <c r="U3027">
        <v>-1.0900000000000001E-4</v>
      </c>
      <c r="V3027">
        <v>0</v>
      </c>
      <c r="W3027">
        <v>-2.777E-3</v>
      </c>
      <c r="X3027">
        <v>-7.1429000000000006E-2</v>
      </c>
      <c r="Y3027">
        <v>1.1400000000000001E-4</v>
      </c>
    </row>
    <row r="3028" spans="1:35" x14ac:dyDescent="0.3">
      <c r="A3028" t="s">
        <v>0</v>
      </c>
      <c r="B3028" s="1">
        <v>42398</v>
      </c>
      <c r="C3028" s="2">
        <v>0.68753826388888895</v>
      </c>
      <c r="D3028" t="s">
        <v>252</v>
      </c>
      <c r="E3028" t="s">
        <v>120</v>
      </c>
      <c r="F3028">
        <v>-7.0000000000000007E-2</v>
      </c>
      <c r="G3028">
        <v>68.052852000000001</v>
      </c>
      <c r="H3028">
        <v>32.875</v>
      </c>
      <c r="AH3028">
        <v>0.17624999999999999</v>
      </c>
      <c r="AI3028">
        <v>-100</v>
      </c>
    </row>
    <row r="3029" spans="1:35" x14ac:dyDescent="0.3">
      <c r="A3029" t="s">
        <v>0</v>
      </c>
      <c r="B3029" s="1">
        <v>42398</v>
      </c>
      <c r="C3029" s="2">
        <v>0.68753950231481475</v>
      </c>
      <c r="D3029" t="s">
        <v>252</v>
      </c>
      <c r="E3029" t="s">
        <v>123</v>
      </c>
      <c r="F3029">
        <v>-7.0000000000000007E-2</v>
      </c>
      <c r="J3029">
        <v>-7.0000000000000007E-2</v>
      </c>
      <c r="U3029">
        <v>-3.2499999999999999E-4</v>
      </c>
      <c r="V3029">
        <v>0</v>
      </c>
      <c r="W3029">
        <v>-4.4499999999999997E-4</v>
      </c>
      <c r="X3029">
        <v>-7.0000000000000007E-2</v>
      </c>
      <c r="Y3029">
        <v>1E-4</v>
      </c>
    </row>
    <row r="3030" spans="1:35" x14ac:dyDescent="0.3">
      <c r="A3030" t="s">
        <v>0</v>
      </c>
      <c r="B3030" s="1">
        <v>42398</v>
      </c>
      <c r="C3030" s="2">
        <v>0.68757116898148141</v>
      </c>
      <c r="D3030" t="s">
        <v>252</v>
      </c>
      <c r="E3030" t="s">
        <v>120</v>
      </c>
      <c r="F3030">
        <v>-7.0000000000000007E-2</v>
      </c>
      <c r="G3030">
        <v>68.073983999999996</v>
      </c>
      <c r="H3030">
        <v>32.875</v>
      </c>
      <c r="AH3030">
        <v>0.18124999999999999</v>
      </c>
      <c r="AI3030">
        <v>-100</v>
      </c>
    </row>
    <row r="3031" spans="1:35" x14ac:dyDescent="0.3">
      <c r="A3031" t="s">
        <v>0</v>
      </c>
      <c r="B3031" s="1">
        <v>42398</v>
      </c>
      <c r="C3031" s="2">
        <v>0.68757412037037036</v>
      </c>
      <c r="D3031" t="s">
        <v>252</v>
      </c>
      <c r="E3031" t="s">
        <v>123</v>
      </c>
      <c r="F3031">
        <v>-0.08</v>
      </c>
      <c r="J3031">
        <v>-0.08</v>
      </c>
      <c r="U3031">
        <v>-3.9599999999999998E-4</v>
      </c>
      <c r="V3031">
        <v>3.333E-3</v>
      </c>
      <c r="W3031">
        <v>1.372E-3</v>
      </c>
      <c r="X3031">
        <v>-7.2857000000000005E-2</v>
      </c>
      <c r="Y3031">
        <v>9.0000000000000006E-5</v>
      </c>
    </row>
    <row r="3032" spans="1:35" x14ac:dyDescent="0.3">
      <c r="A3032" t="s">
        <v>0</v>
      </c>
      <c r="B3032" s="1">
        <v>42398</v>
      </c>
      <c r="C3032" s="2">
        <v>0.6876064120370371</v>
      </c>
      <c r="D3032" t="s">
        <v>252</v>
      </c>
      <c r="E3032" t="s">
        <v>120</v>
      </c>
      <c r="F3032">
        <v>-0.08</v>
      </c>
      <c r="G3032">
        <v>68.054456000000002</v>
      </c>
      <c r="H3032">
        <v>32.875</v>
      </c>
      <c r="AH3032">
        <v>0.19125</v>
      </c>
      <c r="AI3032">
        <v>-100</v>
      </c>
    </row>
    <row r="3033" spans="1:35" x14ac:dyDescent="0.3">
      <c r="A3033" t="s">
        <v>0</v>
      </c>
      <c r="B3033" s="1">
        <v>42398</v>
      </c>
      <c r="C3033" s="2">
        <v>0.68760936342592593</v>
      </c>
      <c r="D3033" t="s">
        <v>252</v>
      </c>
      <c r="E3033" t="s">
        <v>123</v>
      </c>
      <c r="F3033">
        <v>-7.0000000000000007E-2</v>
      </c>
      <c r="J3033">
        <v>-7.0000000000000007E-2</v>
      </c>
      <c r="U3033">
        <v>4.08E-4</v>
      </c>
      <c r="V3033">
        <v>-3.333E-3</v>
      </c>
      <c r="W3033">
        <v>1.9680000000000001E-3</v>
      </c>
      <c r="X3033">
        <v>-7.2857000000000005E-2</v>
      </c>
      <c r="Y3033">
        <v>9.0000000000000006E-5</v>
      </c>
    </row>
    <row r="3034" spans="1:35" x14ac:dyDescent="0.3">
      <c r="A3034" t="s">
        <v>0</v>
      </c>
      <c r="B3034" s="1">
        <v>42398</v>
      </c>
      <c r="C3034" s="2">
        <v>0.68764165509259267</v>
      </c>
      <c r="D3034" t="s">
        <v>252</v>
      </c>
      <c r="E3034" t="s">
        <v>120</v>
      </c>
      <c r="F3034">
        <v>-7.0000000000000007E-2</v>
      </c>
      <c r="G3034">
        <v>68.044678000000005</v>
      </c>
      <c r="H3034">
        <v>32.875</v>
      </c>
      <c r="AH3034">
        <v>0.19</v>
      </c>
      <c r="AI3034">
        <v>-100</v>
      </c>
    </row>
    <row r="3035" spans="1:35" x14ac:dyDescent="0.3">
      <c r="A3035" t="s">
        <v>0</v>
      </c>
      <c r="B3035" s="1">
        <v>42398</v>
      </c>
      <c r="C3035" s="2">
        <v>0.68764459490740748</v>
      </c>
      <c r="D3035" t="s">
        <v>252</v>
      </c>
      <c r="E3035" t="s">
        <v>123</v>
      </c>
      <c r="F3035">
        <v>-0.08</v>
      </c>
      <c r="J3035">
        <v>-0.08</v>
      </c>
      <c r="U3035">
        <v>9.1399999999999999E-4</v>
      </c>
      <c r="V3035">
        <v>3.333E-3</v>
      </c>
      <c r="W3035">
        <v>1.4040000000000001E-3</v>
      </c>
      <c r="X3035">
        <v>-7.1429000000000006E-2</v>
      </c>
      <c r="Y3035">
        <v>4.8000000000000001E-5</v>
      </c>
    </row>
    <row r="3036" spans="1:35" x14ac:dyDescent="0.3">
      <c r="A3036" t="s">
        <v>0</v>
      </c>
      <c r="B3036" s="1">
        <v>42398</v>
      </c>
      <c r="C3036" s="2">
        <v>0.68767682870370372</v>
      </c>
      <c r="D3036" t="s">
        <v>252</v>
      </c>
      <c r="E3036" t="s">
        <v>120</v>
      </c>
      <c r="F3036">
        <v>-0.08</v>
      </c>
      <c r="G3036">
        <v>68.053179999999998</v>
      </c>
      <c r="H3036">
        <v>32.875</v>
      </c>
      <c r="AH3036">
        <v>0.19</v>
      </c>
      <c r="AI3036">
        <v>-100</v>
      </c>
    </row>
    <row r="3037" spans="1:35" x14ac:dyDescent="0.3">
      <c r="A3037" t="s">
        <v>0</v>
      </c>
      <c r="B3037" s="1">
        <v>42398</v>
      </c>
      <c r="C3037" s="2">
        <v>0.687678113425926</v>
      </c>
      <c r="D3037" t="s">
        <v>252</v>
      </c>
      <c r="E3037" t="s">
        <v>123</v>
      </c>
      <c r="F3037">
        <v>-0.08</v>
      </c>
      <c r="J3037">
        <v>-0.08</v>
      </c>
      <c r="U3037">
        <v>8.0500000000000005E-4</v>
      </c>
      <c r="V3037">
        <v>0</v>
      </c>
      <c r="W3037">
        <v>5.0699999999999996E-4</v>
      </c>
      <c r="X3037">
        <v>-7.4286000000000005E-2</v>
      </c>
      <c r="Y3037">
        <v>2.9E-5</v>
      </c>
    </row>
    <row r="3038" spans="1:35" x14ac:dyDescent="0.3">
      <c r="A3038" t="s">
        <v>0</v>
      </c>
      <c r="B3038" s="1">
        <v>42398</v>
      </c>
      <c r="C3038" s="2">
        <v>0.68771202546296306</v>
      </c>
      <c r="D3038" t="s">
        <v>252</v>
      </c>
      <c r="E3038" t="s">
        <v>120</v>
      </c>
      <c r="F3038">
        <v>-0.08</v>
      </c>
      <c r="G3038">
        <v>68.066851</v>
      </c>
      <c r="H3038">
        <v>32.875</v>
      </c>
      <c r="AH3038">
        <v>0.17499999999999999</v>
      </c>
      <c r="AI3038">
        <v>-100</v>
      </c>
    </row>
    <row r="3039" spans="1:35" x14ac:dyDescent="0.3">
      <c r="A3039" t="s">
        <v>0</v>
      </c>
      <c r="B3039" s="1">
        <v>42398</v>
      </c>
      <c r="C3039" s="2">
        <v>0.68771326388888887</v>
      </c>
      <c r="D3039" t="s">
        <v>252</v>
      </c>
      <c r="E3039" t="s">
        <v>123</v>
      </c>
      <c r="F3039">
        <v>-0.06</v>
      </c>
      <c r="J3039">
        <v>-0.06</v>
      </c>
      <c r="U3039">
        <v>2.04E-4</v>
      </c>
      <c r="V3039">
        <v>-6.6670000000000002E-3</v>
      </c>
      <c r="W3039">
        <v>1.07E-4</v>
      </c>
      <c r="X3039">
        <v>-7.2857000000000005E-2</v>
      </c>
      <c r="Y3039">
        <v>5.7000000000000003E-5</v>
      </c>
    </row>
    <row r="3040" spans="1:35" x14ac:dyDescent="0.3">
      <c r="A3040" t="s">
        <v>0</v>
      </c>
      <c r="B3040" s="1">
        <v>42398</v>
      </c>
      <c r="C3040" s="2">
        <v>0.68774748842592592</v>
      </c>
      <c r="D3040" t="s">
        <v>252</v>
      </c>
      <c r="E3040" t="s">
        <v>120</v>
      </c>
      <c r="F3040">
        <v>-0.06</v>
      </c>
      <c r="G3040">
        <v>68.070218999999994</v>
      </c>
      <c r="H3040">
        <v>32.875</v>
      </c>
      <c r="AH3040">
        <v>0.17374999999999999</v>
      </c>
      <c r="AI3040">
        <v>-100</v>
      </c>
    </row>
    <row r="3041" spans="1:35" x14ac:dyDescent="0.3">
      <c r="A3041" t="s">
        <v>0</v>
      </c>
      <c r="B3041" s="1">
        <v>42398</v>
      </c>
      <c r="C3041" s="2">
        <v>0.68774872685185195</v>
      </c>
      <c r="D3041" t="s">
        <v>252</v>
      </c>
      <c r="E3041" t="s">
        <v>123</v>
      </c>
      <c r="F3041">
        <v>-0.06</v>
      </c>
      <c r="J3041">
        <v>-0.06</v>
      </c>
      <c r="U3041">
        <v>-9.9700000000000006E-4</v>
      </c>
      <c r="V3041">
        <v>0</v>
      </c>
      <c r="W3041">
        <v>2.1999999999999999E-5</v>
      </c>
      <c r="X3041">
        <v>-7.1429000000000006E-2</v>
      </c>
      <c r="Y3041">
        <v>8.1000000000000004E-5</v>
      </c>
    </row>
    <row r="3042" spans="1:35" x14ac:dyDescent="0.3">
      <c r="A3042" t="s">
        <v>0</v>
      </c>
      <c r="B3042" s="1">
        <v>42398</v>
      </c>
      <c r="C3042" s="2">
        <v>0.68778225694444439</v>
      </c>
      <c r="D3042" t="s">
        <v>252</v>
      </c>
      <c r="E3042" t="s">
        <v>123</v>
      </c>
      <c r="F3042">
        <v>-0.06</v>
      </c>
      <c r="J3042">
        <v>-0.06</v>
      </c>
      <c r="U3042">
        <v>-1.7309999999999999E-3</v>
      </c>
      <c r="V3042">
        <v>0</v>
      </c>
      <c r="W3042">
        <v>-1.3300000000000001E-4</v>
      </c>
      <c r="X3042">
        <v>-7.0000000000000007E-2</v>
      </c>
      <c r="Y3042">
        <v>1E-4</v>
      </c>
    </row>
    <row r="3043" spans="1:35" x14ac:dyDescent="0.3">
      <c r="A3043" t="s">
        <v>0</v>
      </c>
      <c r="B3043" s="1">
        <v>42398</v>
      </c>
      <c r="C3043" s="2">
        <v>0.68778396990740742</v>
      </c>
      <c r="D3043" t="s">
        <v>252</v>
      </c>
      <c r="E3043" t="s">
        <v>120</v>
      </c>
      <c r="F3043">
        <v>-0.06</v>
      </c>
      <c r="G3043">
        <v>68.067302999999995</v>
      </c>
      <c r="H3043">
        <v>32.875</v>
      </c>
      <c r="AH3043">
        <v>0.17249999999999999</v>
      </c>
      <c r="AI3043">
        <v>-100</v>
      </c>
    </row>
    <row r="3044" spans="1:35" x14ac:dyDescent="0.3">
      <c r="A3044" t="s">
        <v>0</v>
      </c>
      <c r="B3044" s="1">
        <v>42398</v>
      </c>
      <c r="C3044" s="2">
        <v>0.68781672453703713</v>
      </c>
      <c r="D3044" t="s">
        <v>252</v>
      </c>
      <c r="E3044" t="s">
        <v>120</v>
      </c>
      <c r="F3044">
        <v>-0.06</v>
      </c>
      <c r="G3044">
        <v>68.058284999999998</v>
      </c>
      <c r="H3044">
        <v>32.875</v>
      </c>
      <c r="AH3044">
        <v>0.19</v>
      </c>
      <c r="AI3044">
        <v>-100</v>
      </c>
    </row>
    <row r="3045" spans="1:35" x14ac:dyDescent="0.3">
      <c r="A3045" t="s">
        <v>0</v>
      </c>
      <c r="B3045" s="1">
        <v>42398</v>
      </c>
      <c r="C3045" s="2">
        <v>0.6878179513888889</v>
      </c>
      <c r="D3045" t="s">
        <v>252</v>
      </c>
      <c r="E3045" t="s">
        <v>123</v>
      </c>
      <c r="F3045">
        <v>-7.0000000000000007E-2</v>
      </c>
      <c r="J3045">
        <v>-7.0000000000000007E-2</v>
      </c>
      <c r="U3045">
        <v>-1.634E-3</v>
      </c>
      <c r="V3045">
        <v>3.333E-3</v>
      </c>
      <c r="W3045">
        <v>-2.5099999999999998E-4</v>
      </c>
      <c r="X3045">
        <v>-6.8570999999999993E-2</v>
      </c>
      <c r="Y3045">
        <v>8.1000000000000004E-5</v>
      </c>
    </row>
    <row r="3046" spans="1:35" x14ac:dyDescent="0.3">
      <c r="A3046" t="s">
        <v>0</v>
      </c>
      <c r="B3046" s="1">
        <v>42398</v>
      </c>
      <c r="C3046" s="2">
        <v>0.68785171296296299</v>
      </c>
      <c r="D3046" t="s">
        <v>252</v>
      </c>
      <c r="E3046" t="s">
        <v>123</v>
      </c>
      <c r="F3046">
        <v>-0.09</v>
      </c>
      <c r="J3046">
        <v>-0.09</v>
      </c>
      <c r="U3046">
        <v>-2.04E-4</v>
      </c>
      <c r="V3046">
        <v>6.6670000000000002E-3</v>
      </c>
      <c r="W3046">
        <v>-2.1699999999999999E-4</v>
      </c>
      <c r="X3046">
        <v>-7.1429000000000006E-2</v>
      </c>
      <c r="Y3046">
        <v>1.4799999999999999E-4</v>
      </c>
    </row>
    <row r="3047" spans="1:35" x14ac:dyDescent="0.3">
      <c r="A3047" t="s">
        <v>0</v>
      </c>
      <c r="B3047" s="1">
        <v>42398</v>
      </c>
      <c r="C3047" s="2">
        <v>0.68785436342592599</v>
      </c>
      <c r="D3047" t="s">
        <v>252</v>
      </c>
      <c r="E3047" t="s">
        <v>120</v>
      </c>
      <c r="F3047">
        <v>-0.09</v>
      </c>
      <c r="G3047">
        <v>68.045895999999999</v>
      </c>
      <c r="H3047">
        <v>32.875</v>
      </c>
      <c r="AH3047">
        <v>0.18875</v>
      </c>
      <c r="AI3047">
        <v>-100</v>
      </c>
    </row>
    <row r="3048" spans="1:35" x14ac:dyDescent="0.3">
      <c r="A3048" t="s">
        <v>0</v>
      </c>
      <c r="B3048" s="1">
        <v>42398</v>
      </c>
      <c r="C3048" s="2">
        <v>0.68788642361111119</v>
      </c>
      <c r="D3048" t="s">
        <v>252</v>
      </c>
      <c r="E3048" t="s">
        <v>123</v>
      </c>
      <c r="F3048">
        <v>-0.06</v>
      </c>
      <c r="J3048">
        <v>-0.06</v>
      </c>
      <c r="U3048">
        <v>1.225E-3</v>
      </c>
      <c r="V3048">
        <v>-0.01</v>
      </c>
      <c r="W3048">
        <v>-2.8E-5</v>
      </c>
      <c r="X3048">
        <v>-6.8570999999999993E-2</v>
      </c>
      <c r="Y3048">
        <v>1.4799999999999999E-4</v>
      </c>
    </row>
    <row r="3049" spans="1:35" x14ac:dyDescent="0.3">
      <c r="A3049" t="s">
        <v>0</v>
      </c>
      <c r="B3049" s="1">
        <v>42398</v>
      </c>
      <c r="C3049" s="2">
        <v>0.68788840277777774</v>
      </c>
      <c r="D3049" t="s">
        <v>252</v>
      </c>
      <c r="E3049" t="s">
        <v>120</v>
      </c>
      <c r="F3049">
        <v>-0.06</v>
      </c>
      <c r="G3049">
        <v>68.05883</v>
      </c>
      <c r="H3049">
        <v>32.875</v>
      </c>
      <c r="AH3049">
        <v>0.185</v>
      </c>
      <c r="AI3049">
        <v>-100</v>
      </c>
    </row>
    <row r="3050" spans="1:35" x14ac:dyDescent="0.3">
      <c r="A3050" t="s">
        <v>0</v>
      </c>
      <c r="B3050" s="1">
        <v>42398</v>
      </c>
      <c r="C3050" s="2">
        <v>0.6879211458333333</v>
      </c>
      <c r="D3050" t="s">
        <v>252</v>
      </c>
      <c r="E3050" t="s">
        <v>123</v>
      </c>
      <c r="F3050">
        <v>-7.0000000000000007E-2</v>
      </c>
      <c r="J3050">
        <v>-7.0000000000000007E-2</v>
      </c>
      <c r="U3050">
        <v>1.2390000000000001E-3</v>
      </c>
      <c r="V3050">
        <v>3.333E-3</v>
      </c>
      <c r="W3050">
        <v>1.9100000000000001E-4</v>
      </c>
      <c r="X3050">
        <v>-6.7142999999999994E-2</v>
      </c>
      <c r="Y3050">
        <v>1.2400000000000001E-4</v>
      </c>
    </row>
    <row r="3051" spans="1:35" x14ac:dyDescent="0.3">
      <c r="A3051" t="s">
        <v>0</v>
      </c>
      <c r="B3051" s="1">
        <v>42398</v>
      </c>
      <c r="C3051" s="2">
        <v>0.68792361111111111</v>
      </c>
      <c r="D3051" t="s">
        <v>252</v>
      </c>
      <c r="E3051" t="s">
        <v>120</v>
      </c>
      <c r="F3051">
        <v>-7.0000000000000007E-2</v>
      </c>
      <c r="G3051">
        <v>68.052008999999998</v>
      </c>
      <c r="H3051">
        <v>32.875</v>
      </c>
      <c r="AH3051">
        <v>0.18</v>
      </c>
      <c r="AI3051">
        <v>-100</v>
      </c>
    </row>
    <row r="3052" spans="1:35" x14ac:dyDescent="0.3">
      <c r="A3052" t="s">
        <v>0</v>
      </c>
      <c r="B3052" s="1">
        <v>42398</v>
      </c>
      <c r="C3052" s="2">
        <v>0.68795586805555553</v>
      </c>
      <c r="D3052" t="s">
        <v>252</v>
      </c>
      <c r="E3052" t="s">
        <v>123</v>
      </c>
      <c r="F3052">
        <v>-0.08</v>
      </c>
      <c r="J3052">
        <v>-0.08</v>
      </c>
      <c r="U3052">
        <v>7.9299999999999998E-4</v>
      </c>
      <c r="V3052">
        <v>3.333E-3</v>
      </c>
      <c r="W3052">
        <v>2.9300000000000002E-4</v>
      </c>
      <c r="X3052">
        <v>-7.0000000000000007E-2</v>
      </c>
      <c r="Y3052">
        <v>1.3300000000000001E-4</v>
      </c>
    </row>
    <row r="3053" spans="1:35" x14ac:dyDescent="0.3">
      <c r="A3053" t="s">
        <v>0</v>
      </c>
      <c r="B3053" s="1">
        <v>42398</v>
      </c>
      <c r="C3053" s="2">
        <v>0.68795880787037034</v>
      </c>
      <c r="D3053" t="s">
        <v>252</v>
      </c>
      <c r="E3053" t="s">
        <v>120</v>
      </c>
      <c r="F3053">
        <v>-0.08</v>
      </c>
      <c r="G3053">
        <v>68.061412000000004</v>
      </c>
      <c r="H3053">
        <v>32.875</v>
      </c>
      <c r="AH3053">
        <v>0.17249999999999999</v>
      </c>
      <c r="AI3053">
        <v>-100</v>
      </c>
    </row>
    <row r="3054" spans="1:35" x14ac:dyDescent="0.3">
      <c r="A3054" t="s">
        <v>0</v>
      </c>
      <c r="B3054" s="1">
        <v>42398</v>
      </c>
      <c r="C3054" s="2">
        <v>0.68799059027777776</v>
      </c>
      <c r="D3054" t="s">
        <v>252</v>
      </c>
      <c r="E3054" t="s">
        <v>123</v>
      </c>
      <c r="F3054">
        <v>-7.0000000000000007E-2</v>
      </c>
      <c r="J3054">
        <v>-7.0000000000000007E-2</v>
      </c>
      <c r="U3054">
        <v>1.8000000000000001E-4</v>
      </c>
      <c r="V3054">
        <v>-3.333E-3</v>
      </c>
      <c r="W3054">
        <v>2.2499999999999999E-4</v>
      </c>
      <c r="X3054">
        <v>-7.1429000000000006E-2</v>
      </c>
      <c r="Y3054">
        <v>1.1400000000000001E-4</v>
      </c>
    </row>
    <row r="3055" spans="1:35" x14ac:dyDescent="0.3">
      <c r="A3055" t="s">
        <v>0</v>
      </c>
      <c r="B3055" s="1">
        <v>42398</v>
      </c>
      <c r="C3055" s="2">
        <v>0.68799399305555553</v>
      </c>
      <c r="D3055" t="s">
        <v>252</v>
      </c>
      <c r="E3055" t="s">
        <v>120</v>
      </c>
      <c r="F3055">
        <v>-7.0000000000000007E-2</v>
      </c>
      <c r="G3055">
        <v>68.064089999999993</v>
      </c>
      <c r="H3055">
        <v>32.875</v>
      </c>
      <c r="AH3055">
        <v>0.17125000000000001</v>
      </c>
      <c r="AI3055">
        <v>-100</v>
      </c>
    </row>
    <row r="3056" spans="1:35" x14ac:dyDescent="0.3">
      <c r="A3056" t="s">
        <v>0</v>
      </c>
      <c r="B3056" s="1">
        <v>42398</v>
      </c>
      <c r="C3056" s="2">
        <v>0.68802532407407402</v>
      </c>
      <c r="D3056" t="s">
        <v>252</v>
      </c>
      <c r="E3056" t="s">
        <v>123</v>
      </c>
      <c r="F3056">
        <v>-0.09</v>
      </c>
      <c r="J3056">
        <v>-0.09</v>
      </c>
      <c r="U3056">
        <v>2.1800000000000001E-4</v>
      </c>
      <c r="V3056">
        <v>6.6670000000000002E-3</v>
      </c>
      <c r="W3056">
        <v>6.0999999999999999E-5</v>
      </c>
      <c r="X3056">
        <v>-7.5714000000000004E-2</v>
      </c>
      <c r="Y3056">
        <v>1.2899999999999999E-4</v>
      </c>
    </row>
    <row r="3057" spans="1:35" x14ac:dyDescent="0.3">
      <c r="A3057" t="s">
        <v>0</v>
      </c>
      <c r="B3057" s="1">
        <v>42398</v>
      </c>
      <c r="C3057" s="2">
        <v>0.68802918981481476</v>
      </c>
      <c r="D3057" t="s">
        <v>252</v>
      </c>
      <c r="E3057" t="s">
        <v>120</v>
      </c>
      <c r="F3057">
        <v>-0.09</v>
      </c>
      <c r="G3057">
        <v>68.038747999999998</v>
      </c>
      <c r="H3057">
        <v>32.875</v>
      </c>
      <c r="AH3057">
        <v>0.17</v>
      </c>
      <c r="AI3057">
        <v>-100</v>
      </c>
    </row>
    <row r="3058" spans="1:35" x14ac:dyDescent="0.3">
      <c r="A3058" t="s">
        <v>0</v>
      </c>
      <c r="B3058" s="1">
        <v>42398</v>
      </c>
      <c r="C3058" s="2">
        <v>0.68806004629629625</v>
      </c>
      <c r="D3058" t="s">
        <v>252</v>
      </c>
      <c r="E3058" t="s">
        <v>123</v>
      </c>
      <c r="F3058">
        <v>-7.0000000000000007E-2</v>
      </c>
      <c r="J3058">
        <v>-7.0000000000000007E-2</v>
      </c>
      <c r="U3058">
        <v>9.1200000000000005E-4</v>
      </c>
      <c r="V3058">
        <v>-6.6670000000000002E-3</v>
      </c>
      <c r="W3058">
        <v>-5.0000000000000002E-5</v>
      </c>
      <c r="X3058">
        <v>-7.5714000000000004E-2</v>
      </c>
      <c r="Y3058">
        <v>1.2899999999999999E-4</v>
      </c>
    </row>
    <row r="3059" spans="1:35" x14ac:dyDescent="0.3">
      <c r="A3059" t="s">
        <v>0</v>
      </c>
      <c r="B3059" s="1">
        <v>42398</v>
      </c>
      <c r="C3059" s="2">
        <v>0.68806438657407398</v>
      </c>
      <c r="D3059" t="s">
        <v>252</v>
      </c>
      <c r="E3059" t="s">
        <v>120</v>
      </c>
      <c r="F3059">
        <v>-7.0000000000000007E-2</v>
      </c>
      <c r="G3059">
        <v>68.072689999999994</v>
      </c>
      <c r="H3059">
        <v>32.875</v>
      </c>
      <c r="AH3059">
        <v>0.1875</v>
      </c>
      <c r="AI3059">
        <v>-100</v>
      </c>
    </row>
    <row r="3060" spans="1:35" x14ac:dyDescent="0.3">
      <c r="A3060" t="s">
        <v>0</v>
      </c>
      <c r="B3060" s="1">
        <v>42398</v>
      </c>
      <c r="C3060" s="2">
        <v>0.68809475694444444</v>
      </c>
      <c r="D3060" t="s">
        <v>252</v>
      </c>
      <c r="E3060" t="s">
        <v>123</v>
      </c>
      <c r="F3060">
        <v>-7.0000000000000007E-2</v>
      </c>
      <c r="J3060">
        <v>-7.0000000000000007E-2</v>
      </c>
      <c r="U3060">
        <v>6.1300000000000005E-4</v>
      </c>
      <c r="V3060">
        <v>0</v>
      </c>
      <c r="W3060">
        <v>-5.3000000000000001E-5</v>
      </c>
      <c r="X3060">
        <v>-7.2857000000000005E-2</v>
      </c>
      <c r="Y3060">
        <v>9.0000000000000006E-5</v>
      </c>
    </row>
    <row r="3061" spans="1:35" x14ac:dyDescent="0.3">
      <c r="A3061" t="s">
        <v>0</v>
      </c>
      <c r="B3061" s="1">
        <v>42398</v>
      </c>
      <c r="C3061" s="2">
        <v>0.68809956018518514</v>
      </c>
      <c r="D3061" t="s">
        <v>252</v>
      </c>
      <c r="E3061" t="s">
        <v>120</v>
      </c>
      <c r="F3061">
        <v>-7.0000000000000007E-2</v>
      </c>
      <c r="G3061">
        <v>68.047843999999998</v>
      </c>
      <c r="H3061">
        <v>32.875</v>
      </c>
      <c r="AH3061">
        <v>0.18625</v>
      </c>
      <c r="AI3061">
        <v>-100</v>
      </c>
    </row>
    <row r="3062" spans="1:35" x14ac:dyDescent="0.3">
      <c r="A3062" t="s">
        <v>0</v>
      </c>
      <c r="B3062" s="1">
        <v>42398</v>
      </c>
      <c r="C3062" s="2">
        <v>0.68813222222222226</v>
      </c>
      <c r="D3062" t="s">
        <v>252</v>
      </c>
      <c r="E3062" t="s">
        <v>116</v>
      </c>
      <c r="K3062">
        <v>1088.5664059999999</v>
      </c>
      <c r="L3062">
        <v>16.100000000000001</v>
      </c>
      <c r="M3062">
        <v>19.012969999999999</v>
      </c>
      <c r="N3062">
        <v>16.449525999999999</v>
      </c>
    </row>
    <row r="3063" spans="1:35" x14ac:dyDescent="0.3">
      <c r="A3063" t="s">
        <v>0</v>
      </c>
      <c r="B3063" s="1">
        <v>42398</v>
      </c>
      <c r="C3063" s="2">
        <v>0.68812947916666667</v>
      </c>
      <c r="D3063" t="s">
        <v>252</v>
      </c>
      <c r="E3063" t="s">
        <v>123</v>
      </c>
      <c r="F3063">
        <v>-7.0000000000000007E-2</v>
      </c>
      <c r="J3063">
        <v>-7.0000000000000007E-2</v>
      </c>
      <c r="U3063">
        <v>-5.04E-4</v>
      </c>
      <c r="V3063">
        <v>0</v>
      </c>
      <c r="W3063">
        <v>-3.8999999999999999E-5</v>
      </c>
      <c r="X3063">
        <v>-7.4286000000000005E-2</v>
      </c>
      <c r="Y3063">
        <v>6.2000000000000003E-5</v>
      </c>
    </row>
    <row r="3064" spans="1:35" x14ac:dyDescent="0.3">
      <c r="A3064" t="s">
        <v>0</v>
      </c>
      <c r="B3064" s="1">
        <v>42398</v>
      </c>
      <c r="C3064" s="2">
        <v>0.68813704861111102</v>
      </c>
      <c r="D3064" t="s">
        <v>252</v>
      </c>
      <c r="E3064" t="s">
        <v>120</v>
      </c>
      <c r="F3064">
        <v>-7.0000000000000007E-2</v>
      </c>
      <c r="G3064">
        <v>68.065154000000007</v>
      </c>
      <c r="H3064">
        <v>32.875</v>
      </c>
      <c r="AH3064">
        <v>0.17499999999999999</v>
      </c>
      <c r="AI3064">
        <v>-100</v>
      </c>
    </row>
    <row r="3065" spans="1:35" x14ac:dyDescent="0.3">
      <c r="A3065" t="s">
        <v>0</v>
      </c>
      <c r="B3065" s="1">
        <v>42398</v>
      </c>
      <c r="C3065" s="2">
        <v>0.68816420138888879</v>
      </c>
      <c r="D3065" t="s">
        <v>252</v>
      </c>
      <c r="E3065" t="s">
        <v>123</v>
      </c>
      <c r="F3065">
        <v>-0.06</v>
      </c>
      <c r="J3065">
        <v>-0.06</v>
      </c>
      <c r="U3065">
        <v>-1.227E-3</v>
      </c>
      <c r="V3065">
        <v>-3.333E-3</v>
      </c>
      <c r="W3065">
        <v>-8.2999999999999998E-5</v>
      </c>
      <c r="X3065">
        <v>-7.2857000000000005E-2</v>
      </c>
      <c r="Y3065">
        <v>9.0000000000000006E-5</v>
      </c>
    </row>
    <row r="3066" spans="1:35" x14ac:dyDescent="0.3">
      <c r="A3066" t="s">
        <v>0</v>
      </c>
      <c r="B3066" s="1">
        <v>42398</v>
      </c>
      <c r="C3066" s="2">
        <v>0.68816999999999995</v>
      </c>
      <c r="D3066" t="s">
        <v>252</v>
      </c>
      <c r="E3066" t="s">
        <v>120</v>
      </c>
      <c r="F3066">
        <v>-0.06</v>
      </c>
      <c r="G3066">
        <v>68.069210999999996</v>
      </c>
      <c r="H3066">
        <v>32.875</v>
      </c>
      <c r="AH3066">
        <v>0.185</v>
      </c>
      <c r="AI3066">
        <v>-100</v>
      </c>
    </row>
    <row r="3067" spans="1:35" x14ac:dyDescent="0.3">
      <c r="A3067" t="s">
        <v>0</v>
      </c>
      <c r="B3067" s="1">
        <v>42398</v>
      </c>
      <c r="C3067" s="2">
        <v>0.68819893518518516</v>
      </c>
      <c r="D3067" t="s">
        <v>252</v>
      </c>
      <c r="E3067" t="s">
        <v>123</v>
      </c>
      <c r="F3067">
        <v>-0.06</v>
      </c>
      <c r="J3067">
        <v>-0.06</v>
      </c>
      <c r="U3067">
        <v>-1.8140000000000001E-3</v>
      </c>
      <c r="V3067">
        <v>0</v>
      </c>
      <c r="W3067">
        <v>-1.7699999999999999E-4</v>
      </c>
      <c r="X3067">
        <v>-7.0000000000000007E-2</v>
      </c>
      <c r="Y3067">
        <v>1E-4</v>
      </c>
    </row>
    <row r="3068" spans="1:35" x14ac:dyDescent="0.3">
      <c r="A3068" t="s">
        <v>0</v>
      </c>
      <c r="B3068" s="1">
        <v>42398</v>
      </c>
      <c r="C3068" s="2">
        <v>0.68820524305555553</v>
      </c>
      <c r="D3068" t="s">
        <v>252</v>
      </c>
      <c r="E3068" t="s">
        <v>120</v>
      </c>
      <c r="F3068">
        <v>-0.06</v>
      </c>
      <c r="G3068">
        <v>68.075520999999995</v>
      </c>
      <c r="H3068">
        <v>32.875</v>
      </c>
      <c r="AH3068">
        <v>0.19500000000000001</v>
      </c>
      <c r="AI3068">
        <v>-100</v>
      </c>
    </row>
    <row r="3069" spans="1:35" x14ac:dyDescent="0.3">
      <c r="A3069" t="s">
        <v>0</v>
      </c>
      <c r="B3069" s="1">
        <v>42398</v>
      </c>
      <c r="C3069" s="2">
        <v>0.68823365740740738</v>
      </c>
      <c r="D3069" t="s">
        <v>252</v>
      </c>
      <c r="E3069" t="s">
        <v>123</v>
      </c>
      <c r="F3069">
        <v>-0.09</v>
      </c>
      <c r="J3069">
        <v>-0.09</v>
      </c>
      <c r="U3069">
        <v>-8.1700000000000002E-4</v>
      </c>
      <c r="V3069">
        <v>0.01</v>
      </c>
      <c r="W3069">
        <v>-2.2599999999999999E-4</v>
      </c>
      <c r="X3069">
        <v>-7.2857000000000005E-2</v>
      </c>
      <c r="Y3069">
        <v>1.5699999999999999E-4</v>
      </c>
    </row>
    <row r="3070" spans="1:35" x14ac:dyDescent="0.3">
      <c r="A3070" t="s">
        <v>0</v>
      </c>
      <c r="B3070" s="1">
        <v>42398</v>
      </c>
      <c r="C3070" s="2">
        <v>0.68824046296296293</v>
      </c>
      <c r="D3070" t="s">
        <v>252</v>
      </c>
      <c r="E3070" t="s">
        <v>120</v>
      </c>
      <c r="F3070">
        <v>-0.09</v>
      </c>
      <c r="G3070">
        <v>68.039214999999999</v>
      </c>
      <c r="H3070">
        <v>32.875</v>
      </c>
      <c r="AH3070">
        <v>0.17249999999999999</v>
      </c>
      <c r="AI3070">
        <v>-100</v>
      </c>
    </row>
    <row r="3071" spans="1:35" x14ac:dyDescent="0.3">
      <c r="A3071" t="s">
        <v>0</v>
      </c>
      <c r="B3071" s="1">
        <v>42398</v>
      </c>
      <c r="C3071" s="2">
        <v>0.68826836805555558</v>
      </c>
      <c r="D3071" t="s">
        <v>252</v>
      </c>
      <c r="E3071" t="s">
        <v>123</v>
      </c>
      <c r="F3071">
        <v>-0.06</v>
      </c>
      <c r="J3071">
        <v>-0.06</v>
      </c>
      <c r="U3071">
        <v>3.9599999999999998E-4</v>
      </c>
      <c r="V3071">
        <v>-0.01</v>
      </c>
      <c r="W3071">
        <v>-1.2899999999999999E-4</v>
      </c>
      <c r="X3071">
        <v>-6.8570999999999993E-2</v>
      </c>
      <c r="Y3071">
        <v>1.1400000000000001E-4</v>
      </c>
    </row>
    <row r="3072" spans="1:35" x14ac:dyDescent="0.3">
      <c r="A3072" t="s">
        <v>0</v>
      </c>
      <c r="B3072" s="1">
        <v>42398</v>
      </c>
      <c r="C3072" s="2">
        <v>0.68827569444444447</v>
      </c>
      <c r="D3072" t="s">
        <v>252</v>
      </c>
      <c r="E3072" t="s">
        <v>120</v>
      </c>
      <c r="F3072">
        <v>-0.06</v>
      </c>
      <c r="G3072">
        <v>68.075401999999997</v>
      </c>
      <c r="H3072">
        <v>32.875</v>
      </c>
      <c r="AH3072">
        <v>0.17</v>
      </c>
      <c r="AI3072">
        <v>-100</v>
      </c>
    </row>
    <row r="3073" spans="1:35" x14ac:dyDescent="0.3">
      <c r="A3073" t="s">
        <v>0</v>
      </c>
      <c r="B3073" s="1">
        <v>42398</v>
      </c>
      <c r="C3073" s="2">
        <v>0.68830307870370377</v>
      </c>
      <c r="D3073" t="s">
        <v>252</v>
      </c>
      <c r="E3073" t="s">
        <v>123</v>
      </c>
      <c r="F3073">
        <v>-7.0000000000000007E-2</v>
      </c>
      <c r="J3073">
        <v>-7.0000000000000007E-2</v>
      </c>
      <c r="U3073">
        <v>4.3399999999999998E-4</v>
      </c>
      <c r="V3073">
        <v>3.333E-3</v>
      </c>
      <c r="W3073">
        <v>5.3000000000000001E-5</v>
      </c>
      <c r="X3073">
        <v>-6.8570999999999993E-2</v>
      </c>
      <c r="Y3073">
        <v>1.1400000000000001E-4</v>
      </c>
    </row>
    <row r="3074" spans="1:35" x14ac:dyDescent="0.3">
      <c r="A3074" t="s">
        <v>0</v>
      </c>
      <c r="B3074" s="1">
        <v>42398</v>
      </c>
      <c r="C3074" s="2">
        <v>0.68831086805555552</v>
      </c>
      <c r="D3074" t="s">
        <v>252</v>
      </c>
      <c r="E3074" t="s">
        <v>120</v>
      </c>
      <c r="F3074">
        <v>-7.0000000000000007E-2</v>
      </c>
      <c r="G3074">
        <v>68.049666000000002</v>
      </c>
      <c r="H3074">
        <v>32.875</v>
      </c>
      <c r="AH3074">
        <v>0.17125000000000001</v>
      </c>
      <c r="AI3074">
        <v>-100</v>
      </c>
    </row>
    <row r="3075" spans="1:35" x14ac:dyDescent="0.3">
      <c r="A3075" t="s">
        <v>0</v>
      </c>
      <c r="B3075" s="1">
        <v>42398</v>
      </c>
      <c r="C3075" s="2">
        <v>0.68833781250000003</v>
      </c>
      <c r="D3075" t="s">
        <v>252</v>
      </c>
      <c r="E3075" t="s">
        <v>123</v>
      </c>
      <c r="F3075">
        <v>-7.0000000000000007E-2</v>
      </c>
      <c r="J3075">
        <v>-7.0000000000000007E-2</v>
      </c>
      <c r="U3075">
        <v>5.04E-4</v>
      </c>
      <c r="V3075">
        <v>0</v>
      </c>
      <c r="W3075">
        <v>1.83E-4</v>
      </c>
      <c r="X3075">
        <v>-6.8570999999999993E-2</v>
      </c>
      <c r="Y3075">
        <v>1.1400000000000001E-4</v>
      </c>
    </row>
    <row r="3076" spans="1:35" x14ac:dyDescent="0.3">
      <c r="A3076" t="s">
        <v>0</v>
      </c>
      <c r="B3076" s="1">
        <v>42398</v>
      </c>
      <c r="C3076" s="2">
        <v>0.68834607638888878</v>
      </c>
      <c r="D3076" t="s">
        <v>252</v>
      </c>
      <c r="E3076" t="s">
        <v>120</v>
      </c>
      <c r="F3076">
        <v>-7.0000000000000007E-2</v>
      </c>
      <c r="G3076">
        <v>68.060132999999993</v>
      </c>
      <c r="H3076">
        <v>32.875</v>
      </c>
      <c r="AH3076">
        <v>0.1875</v>
      </c>
      <c r="AI3076">
        <v>-100</v>
      </c>
    </row>
    <row r="3077" spans="1:35" x14ac:dyDescent="0.3">
      <c r="A3077" t="s">
        <v>0</v>
      </c>
      <c r="B3077" s="1">
        <v>42398</v>
      </c>
      <c r="C3077" s="2">
        <v>0.68837253472222226</v>
      </c>
      <c r="D3077" t="s">
        <v>252</v>
      </c>
      <c r="E3077" t="s">
        <v>123</v>
      </c>
      <c r="F3077">
        <v>-0.08</v>
      </c>
      <c r="J3077">
        <v>-0.08</v>
      </c>
      <c r="U3077">
        <v>4.8000000000000001E-4</v>
      </c>
      <c r="V3077">
        <v>3.333E-3</v>
      </c>
      <c r="W3077">
        <v>2.0699999999999999E-4</v>
      </c>
      <c r="X3077">
        <v>-7.0000000000000007E-2</v>
      </c>
      <c r="Y3077">
        <v>1.3300000000000001E-4</v>
      </c>
    </row>
    <row r="3078" spans="1:35" x14ac:dyDescent="0.3">
      <c r="A3078" t="s">
        <v>0</v>
      </c>
      <c r="B3078" s="1">
        <v>42398</v>
      </c>
      <c r="C3078" s="2">
        <v>0.68838126157407409</v>
      </c>
      <c r="D3078" t="s">
        <v>252</v>
      </c>
      <c r="E3078" t="s">
        <v>120</v>
      </c>
      <c r="F3078">
        <v>-0.08</v>
      </c>
      <c r="G3078">
        <v>68.048889000000003</v>
      </c>
      <c r="H3078">
        <v>32.875</v>
      </c>
      <c r="AH3078">
        <v>0.185</v>
      </c>
      <c r="AI3078">
        <v>-100</v>
      </c>
    </row>
    <row r="3079" spans="1:35" x14ac:dyDescent="0.3">
      <c r="A3079" t="s">
        <v>0</v>
      </c>
      <c r="B3079" s="1">
        <v>42398</v>
      </c>
      <c r="C3079" s="2">
        <v>0.68840725694444449</v>
      </c>
      <c r="D3079" t="s">
        <v>252</v>
      </c>
      <c r="E3079" t="s">
        <v>123</v>
      </c>
      <c r="F3079">
        <v>-0.08</v>
      </c>
      <c r="J3079">
        <v>-0.08</v>
      </c>
      <c r="U3079">
        <v>4.0900000000000002E-4</v>
      </c>
      <c r="V3079">
        <v>0</v>
      </c>
      <c r="W3079">
        <v>1.36E-4</v>
      </c>
      <c r="X3079">
        <v>-7.2857000000000005E-2</v>
      </c>
      <c r="Y3079">
        <v>1.2400000000000001E-4</v>
      </c>
    </row>
    <row r="3080" spans="1:35" x14ac:dyDescent="0.3">
      <c r="A3080" t="s">
        <v>0</v>
      </c>
      <c r="B3080" s="1">
        <v>42398</v>
      </c>
      <c r="C3080" s="2">
        <v>0.68841675925925927</v>
      </c>
      <c r="D3080" t="s">
        <v>252</v>
      </c>
      <c r="E3080" t="s">
        <v>120</v>
      </c>
      <c r="F3080">
        <v>-0.08</v>
      </c>
      <c r="G3080">
        <v>68.012422999999998</v>
      </c>
      <c r="H3080">
        <v>32.875</v>
      </c>
      <c r="AH3080">
        <v>0.18875</v>
      </c>
      <c r="AI3080">
        <v>-100</v>
      </c>
    </row>
    <row r="3081" spans="1:35" x14ac:dyDescent="0.3">
      <c r="A3081" t="s">
        <v>0</v>
      </c>
      <c r="B3081" s="1">
        <v>42398</v>
      </c>
      <c r="C3081" s="2">
        <v>0.68844197916666661</v>
      </c>
      <c r="D3081" t="s">
        <v>252</v>
      </c>
      <c r="E3081" t="s">
        <v>123</v>
      </c>
      <c r="F3081">
        <v>-0.08</v>
      </c>
      <c r="J3081">
        <v>-0.08</v>
      </c>
      <c r="U3081">
        <v>1.021E-3</v>
      </c>
      <c r="V3081">
        <v>0</v>
      </c>
      <c r="W3081">
        <v>5.7000000000000003E-5</v>
      </c>
      <c r="X3081">
        <v>-7.5714000000000004E-2</v>
      </c>
      <c r="Y3081">
        <v>9.5000000000000005E-5</v>
      </c>
    </row>
    <row r="3082" spans="1:35" x14ac:dyDescent="0.3">
      <c r="A3082" t="s">
        <v>0</v>
      </c>
      <c r="B3082" s="1">
        <v>42398</v>
      </c>
      <c r="C3082" s="2">
        <v>0.68845197916666667</v>
      </c>
      <c r="D3082" t="s">
        <v>252</v>
      </c>
      <c r="E3082" t="s">
        <v>120</v>
      </c>
      <c r="F3082">
        <v>-0.08</v>
      </c>
      <c r="G3082">
        <v>68.085971000000001</v>
      </c>
      <c r="H3082">
        <v>32.875</v>
      </c>
      <c r="AH3082">
        <v>0.17749999999999999</v>
      </c>
      <c r="AI3082">
        <v>-100</v>
      </c>
    </row>
    <row r="3083" spans="1:35" x14ac:dyDescent="0.3">
      <c r="A3083" t="s">
        <v>0</v>
      </c>
      <c r="B3083" s="1">
        <v>42398</v>
      </c>
      <c r="C3083" s="2">
        <v>0.68847671296296298</v>
      </c>
      <c r="D3083" t="s">
        <v>252</v>
      </c>
      <c r="E3083" t="s">
        <v>123</v>
      </c>
      <c r="F3083">
        <v>-0.06</v>
      </c>
      <c r="J3083">
        <v>-0.06</v>
      </c>
      <c r="U3083">
        <v>8.1700000000000002E-4</v>
      </c>
      <c r="V3083">
        <v>-6.6670000000000002E-3</v>
      </c>
      <c r="W3083">
        <v>3.8999999999999999E-5</v>
      </c>
      <c r="X3083">
        <v>-7.1429000000000006E-2</v>
      </c>
      <c r="Y3083">
        <v>8.1000000000000004E-5</v>
      </c>
    </row>
    <row r="3084" spans="1:35" x14ac:dyDescent="0.3">
      <c r="A3084" t="s">
        <v>0</v>
      </c>
      <c r="B3084" s="1">
        <v>42398</v>
      </c>
      <c r="C3084" s="2">
        <v>0.68848718749999993</v>
      </c>
      <c r="D3084" t="s">
        <v>252</v>
      </c>
      <c r="E3084" t="s">
        <v>120</v>
      </c>
      <c r="F3084">
        <v>-0.06</v>
      </c>
      <c r="G3084">
        <v>68.065417999999994</v>
      </c>
      <c r="H3084">
        <v>32.875</v>
      </c>
      <c r="AH3084">
        <v>0.17499999999999999</v>
      </c>
      <c r="AI3084">
        <v>-100</v>
      </c>
    </row>
    <row r="3085" spans="1:35" x14ac:dyDescent="0.3">
      <c r="A3085" t="s">
        <v>0</v>
      </c>
      <c r="B3085" s="1">
        <v>42398</v>
      </c>
      <c r="C3085" s="2">
        <v>0.68851142361111117</v>
      </c>
      <c r="D3085" t="s">
        <v>252</v>
      </c>
      <c r="E3085" t="s">
        <v>123</v>
      </c>
      <c r="F3085">
        <v>-0.06</v>
      </c>
      <c r="J3085">
        <v>-0.06</v>
      </c>
      <c r="U3085">
        <v>-8.0500000000000005E-4</v>
      </c>
      <c r="V3085">
        <v>0</v>
      </c>
      <c r="W3085">
        <v>-5.0000000000000004E-6</v>
      </c>
      <c r="X3085">
        <v>-7.1429000000000006E-2</v>
      </c>
      <c r="Y3085">
        <v>8.1000000000000004E-5</v>
      </c>
    </row>
    <row r="3086" spans="1:35" x14ac:dyDescent="0.3">
      <c r="A3086" t="s">
        <v>0</v>
      </c>
      <c r="B3086" s="1">
        <v>42398</v>
      </c>
      <c r="C3086" s="2">
        <v>0.68852237268518524</v>
      </c>
      <c r="D3086" t="s">
        <v>252</v>
      </c>
      <c r="E3086" t="s">
        <v>120</v>
      </c>
      <c r="F3086">
        <v>-0.06</v>
      </c>
      <c r="G3086">
        <v>68.045863999999995</v>
      </c>
      <c r="H3086">
        <v>32.875</v>
      </c>
      <c r="AH3086">
        <v>0.17374999999999999</v>
      </c>
      <c r="AI3086">
        <v>-100</v>
      </c>
    </row>
    <row r="3087" spans="1:35" x14ac:dyDescent="0.3">
      <c r="A3087" t="s">
        <v>0</v>
      </c>
      <c r="B3087" s="1">
        <v>42398</v>
      </c>
      <c r="C3087" s="2">
        <v>0.6885461458333334</v>
      </c>
      <c r="D3087" t="s">
        <v>252</v>
      </c>
      <c r="E3087" t="s">
        <v>123</v>
      </c>
      <c r="F3087">
        <v>-0.08</v>
      </c>
      <c r="J3087">
        <v>-0.08</v>
      </c>
      <c r="U3087">
        <v>-1.3339999999999999E-3</v>
      </c>
      <c r="V3087">
        <v>6.6670000000000002E-3</v>
      </c>
      <c r="W3087">
        <v>-1.07E-4</v>
      </c>
      <c r="X3087">
        <v>-7.2857000000000005E-2</v>
      </c>
      <c r="Y3087">
        <v>9.0000000000000006E-5</v>
      </c>
    </row>
    <row r="3088" spans="1:35" x14ac:dyDescent="0.3">
      <c r="A3088" t="s">
        <v>0</v>
      </c>
      <c r="B3088" s="1">
        <v>42398</v>
      </c>
      <c r="C3088" s="2">
        <v>0.68855756944444446</v>
      </c>
      <c r="D3088" t="s">
        <v>252</v>
      </c>
      <c r="E3088" t="s">
        <v>120</v>
      </c>
      <c r="F3088">
        <v>-0.08</v>
      </c>
      <c r="G3088">
        <v>68.042754000000002</v>
      </c>
      <c r="H3088">
        <v>32.875</v>
      </c>
      <c r="AH3088">
        <v>0.17499999999999999</v>
      </c>
      <c r="AI3088">
        <v>-100</v>
      </c>
    </row>
    <row r="3089" spans="1:35" x14ac:dyDescent="0.3">
      <c r="A3089" t="s">
        <v>0</v>
      </c>
      <c r="B3089" s="1">
        <v>42398</v>
      </c>
      <c r="C3089" s="2">
        <v>0.68858086805555552</v>
      </c>
      <c r="D3089" t="s">
        <v>252</v>
      </c>
      <c r="E3089" t="s">
        <v>123</v>
      </c>
      <c r="F3089">
        <v>-7.0000000000000007E-2</v>
      </c>
      <c r="J3089">
        <v>-7.0000000000000007E-2</v>
      </c>
      <c r="U3089">
        <v>-9.2599999999999996E-4</v>
      </c>
      <c r="V3089">
        <v>-3.333E-3</v>
      </c>
      <c r="W3089">
        <v>-1.8699999999999999E-4</v>
      </c>
      <c r="X3089">
        <v>-7.2857000000000005E-2</v>
      </c>
      <c r="Y3089">
        <v>9.0000000000000006E-5</v>
      </c>
    </row>
    <row r="3090" spans="1:35" x14ac:dyDescent="0.3">
      <c r="A3090" t="s">
        <v>0</v>
      </c>
      <c r="B3090" s="1">
        <v>42398</v>
      </c>
      <c r="C3090" s="2">
        <v>0.68859275462962966</v>
      </c>
      <c r="D3090" t="s">
        <v>252</v>
      </c>
      <c r="E3090" t="s">
        <v>120</v>
      </c>
      <c r="F3090">
        <v>-7.0000000000000007E-2</v>
      </c>
      <c r="G3090">
        <v>68.069866000000005</v>
      </c>
      <c r="H3090">
        <v>32.875</v>
      </c>
      <c r="AH3090">
        <v>0.18875</v>
      </c>
      <c r="AI3090">
        <v>-100</v>
      </c>
    </row>
    <row r="3091" spans="1:35" x14ac:dyDescent="0.3">
      <c r="A3091" t="s">
        <v>0</v>
      </c>
      <c r="B3091" s="1">
        <v>42398</v>
      </c>
      <c r="C3091" s="2">
        <v>0.68861559027777774</v>
      </c>
      <c r="D3091" t="s">
        <v>252</v>
      </c>
      <c r="E3091" t="s">
        <v>123</v>
      </c>
      <c r="F3091">
        <v>-0.06</v>
      </c>
      <c r="J3091">
        <v>-0.06</v>
      </c>
      <c r="U3091">
        <v>-4.8000000000000001E-4</v>
      </c>
      <c r="V3091">
        <v>-3.333E-3</v>
      </c>
      <c r="W3091">
        <v>-1.92E-4</v>
      </c>
      <c r="X3091">
        <v>-7.0000000000000007E-2</v>
      </c>
      <c r="Y3091">
        <v>1E-4</v>
      </c>
    </row>
    <row r="3092" spans="1:35" x14ac:dyDescent="0.3">
      <c r="A3092" t="s">
        <v>0</v>
      </c>
      <c r="B3092" s="1">
        <v>42398</v>
      </c>
      <c r="C3092" s="2">
        <v>0.68862795138888888</v>
      </c>
      <c r="D3092" t="s">
        <v>252</v>
      </c>
      <c r="E3092" t="s">
        <v>120</v>
      </c>
      <c r="F3092">
        <v>-0.06</v>
      </c>
      <c r="G3092">
        <v>68.031533999999994</v>
      </c>
      <c r="H3092">
        <v>32.875</v>
      </c>
      <c r="AH3092">
        <v>0.1875</v>
      </c>
      <c r="AI3092">
        <v>-100</v>
      </c>
    </row>
    <row r="3093" spans="1:35" x14ac:dyDescent="0.3">
      <c r="A3093" t="s">
        <v>0</v>
      </c>
      <c r="B3093" s="1">
        <v>42398</v>
      </c>
      <c r="C3093" s="2">
        <v>0.68865031249999997</v>
      </c>
      <c r="D3093" t="s">
        <v>252</v>
      </c>
      <c r="E3093" t="s">
        <v>123</v>
      </c>
      <c r="F3093">
        <v>-7.0000000000000007E-2</v>
      </c>
      <c r="J3093">
        <v>-7.0000000000000007E-2</v>
      </c>
      <c r="U3093">
        <v>1.2E-5</v>
      </c>
      <c r="V3093">
        <v>3.333E-3</v>
      </c>
      <c r="W3093">
        <v>-1E-4</v>
      </c>
      <c r="X3093">
        <v>-6.8570999999999993E-2</v>
      </c>
      <c r="Y3093">
        <v>8.1000000000000004E-5</v>
      </c>
    </row>
    <row r="3094" spans="1:35" x14ac:dyDescent="0.3">
      <c r="A3094" t="s">
        <v>0</v>
      </c>
      <c r="B3094" s="1">
        <v>42398</v>
      </c>
      <c r="C3094" s="2">
        <v>0.68866314814814811</v>
      </c>
      <c r="D3094" t="s">
        <v>252</v>
      </c>
      <c r="E3094" t="s">
        <v>120</v>
      </c>
      <c r="F3094">
        <v>-7.0000000000000007E-2</v>
      </c>
      <c r="G3094">
        <v>68.027341000000007</v>
      </c>
      <c r="H3094">
        <v>32.875</v>
      </c>
      <c r="AH3094">
        <v>0.18875</v>
      </c>
      <c r="AI3094">
        <v>-100</v>
      </c>
    </row>
    <row r="3095" spans="1:35" x14ac:dyDescent="0.3">
      <c r="A3095" t="s">
        <v>0</v>
      </c>
      <c r="B3095" s="1">
        <v>42398</v>
      </c>
      <c r="C3095" s="2">
        <v>0.68868503472222231</v>
      </c>
      <c r="D3095" t="s">
        <v>252</v>
      </c>
      <c r="E3095" t="s">
        <v>123</v>
      </c>
      <c r="F3095">
        <v>-7.0000000000000007E-2</v>
      </c>
      <c r="J3095">
        <v>-7.0000000000000007E-2</v>
      </c>
      <c r="U3095">
        <v>1.8000000000000001E-4</v>
      </c>
      <c r="V3095">
        <v>0</v>
      </c>
      <c r="W3095">
        <v>4.8999999999999998E-5</v>
      </c>
      <c r="X3095">
        <v>-6.7142999999999994E-2</v>
      </c>
      <c r="Y3095">
        <v>5.7000000000000003E-5</v>
      </c>
    </row>
    <row r="3096" spans="1:35" x14ac:dyDescent="0.3">
      <c r="A3096" t="s">
        <v>0</v>
      </c>
      <c r="B3096" s="1">
        <v>42398</v>
      </c>
      <c r="C3096" s="2">
        <v>0.68869834490740744</v>
      </c>
      <c r="D3096" t="s">
        <v>252</v>
      </c>
      <c r="E3096" t="s">
        <v>120</v>
      </c>
      <c r="F3096">
        <v>-7.0000000000000007E-2</v>
      </c>
      <c r="G3096">
        <v>68.068625999999995</v>
      </c>
      <c r="H3096">
        <v>32.875</v>
      </c>
      <c r="AH3096">
        <v>0.1875</v>
      </c>
      <c r="AI3096">
        <v>-100</v>
      </c>
    </row>
    <row r="3097" spans="1:35" x14ac:dyDescent="0.3">
      <c r="A3097" t="s">
        <v>0</v>
      </c>
      <c r="B3097" s="1">
        <v>42398</v>
      </c>
      <c r="C3097" s="2">
        <v>0.68871975694444443</v>
      </c>
      <c r="D3097" t="s">
        <v>252</v>
      </c>
      <c r="E3097" t="s">
        <v>123</v>
      </c>
      <c r="F3097">
        <v>-0.06</v>
      </c>
      <c r="J3097">
        <v>-0.06</v>
      </c>
      <c r="U3097">
        <v>-5.04E-4</v>
      </c>
      <c r="V3097">
        <v>-3.333E-3</v>
      </c>
      <c r="W3097">
        <v>1.15E-4</v>
      </c>
      <c r="X3097">
        <v>-6.7142999999999994E-2</v>
      </c>
      <c r="Y3097">
        <v>5.7000000000000003E-5</v>
      </c>
    </row>
    <row r="3098" spans="1:35" x14ac:dyDescent="0.3">
      <c r="A3098" t="s">
        <v>0</v>
      </c>
      <c r="B3098" s="1">
        <v>42398</v>
      </c>
      <c r="C3098" s="2">
        <v>0.68873350694444435</v>
      </c>
      <c r="D3098" t="s">
        <v>252</v>
      </c>
      <c r="E3098" t="s">
        <v>120</v>
      </c>
      <c r="F3098">
        <v>-0.06</v>
      </c>
      <c r="G3098">
        <v>68.046030999999999</v>
      </c>
      <c r="H3098">
        <v>32.875</v>
      </c>
      <c r="AH3098">
        <v>0.17125000000000001</v>
      </c>
      <c r="AI3098">
        <v>-100</v>
      </c>
    </row>
    <row r="3099" spans="1:35" x14ac:dyDescent="0.3">
      <c r="A3099" t="s">
        <v>0</v>
      </c>
      <c r="B3099" s="1">
        <v>42398</v>
      </c>
      <c r="C3099" s="2">
        <v>0.68875447916666666</v>
      </c>
      <c r="D3099" t="s">
        <v>252</v>
      </c>
      <c r="E3099" t="s">
        <v>123</v>
      </c>
      <c r="F3099">
        <v>-7.0000000000000007E-2</v>
      </c>
      <c r="J3099">
        <v>-7.0000000000000007E-2</v>
      </c>
      <c r="U3099">
        <v>-4.9200000000000003E-4</v>
      </c>
      <c r="V3099">
        <v>3.333E-3</v>
      </c>
      <c r="W3099">
        <v>6.7000000000000002E-5</v>
      </c>
      <c r="X3099">
        <v>-6.8570999999999993E-2</v>
      </c>
      <c r="Y3099">
        <v>4.8000000000000001E-5</v>
      </c>
    </row>
    <row r="3100" spans="1:35" x14ac:dyDescent="0.3">
      <c r="A3100" t="s">
        <v>0</v>
      </c>
      <c r="B3100" s="1">
        <v>42398</v>
      </c>
      <c r="C3100" s="2">
        <v>0.68876869212962966</v>
      </c>
      <c r="D3100" t="s">
        <v>252</v>
      </c>
      <c r="E3100" t="s">
        <v>120</v>
      </c>
      <c r="F3100">
        <v>-7.0000000000000007E-2</v>
      </c>
      <c r="G3100">
        <v>68.049254000000005</v>
      </c>
      <c r="H3100">
        <v>32.875</v>
      </c>
      <c r="AH3100">
        <v>0.17249999999999999</v>
      </c>
      <c r="AI3100">
        <v>-100</v>
      </c>
    </row>
    <row r="3101" spans="1:35" x14ac:dyDescent="0.3">
      <c r="A3101" t="s">
        <v>0</v>
      </c>
      <c r="B3101" s="1">
        <v>42398</v>
      </c>
      <c r="C3101" s="2">
        <v>0.68878920138888888</v>
      </c>
      <c r="D3101" t="s">
        <v>252</v>
      </c>
      <c r="E3101" t="s">
        <v>123</v>
      </c>
      <c r="F3101">
        <v>-0.05</v>
      </c>
      <c r="J3101">
        <v>-0.05</v>
      </c>
      <c r="U3101">
        <v>-4.0900000000000002E-4</v>
      </c>
      <c r="V3101">
        <v>-6.6670000000000002E-3</v>
      </c>
      <c r="W3101">
        <v>-9.9999999999999995E-7</v>
      </c>
      <c r="X3101">
        <v>-6.4285999999999996E-2</v>
      </c>
      <c r="Y3101">
        <v>6.2000000000000003E-5</v>
      </c>
    </row>
    <row r="3102" spans="1:35" x14ac:dyDescent="0.3">
      <c r="A3102" t="s">
        <v>0</v>
      </c>
      <c r="B3102" s="1">
        <v>42398</v>
      </c>
      <c r="C3102" s="2">
        <v>0.68880386574074082</v>
      </c>
      <c r="D3102" t="s">
        <v>252</v>
      </c>
      <c r="E3102" t="s">
        <v>120</v>
      </c>
      <c r="F3102">
        <v>-0.05</v>
      </c>
      <c r="G3102">
        <v>68.069615999999996</v>
      </c>
      <c r="H3102">
        <v>32.875</v>
      </c>
      <c r="AH3102">
        <v>0.1875</v>
      </c>
      <c r="AI3102">
        <v>-100</v>
      </c>
    </row>
    <row r="3103" spans="1:35" x14ac:dyDescent="0.3">
      <c r="A3103" t="s">
        <v>0</v>
      </c>
      <c r="B3103" s="1">
        <v>42398</v>
      </c>
      <c r="C3103" s="2">
        <v>0.68883649305555561</v>
      </c>
      <c r="D3103" t="s">
        <v>252</v>
      </c>
      <c r="E3103" t="s">
        <v>116</v>
      </c>
      <c r="K3103">
        <v>1088.570557</v>
      </c>
      <c r="L3103">
        <v>16.116667</v>
      </c>
      <c r="M3103">
        <v>18.974823000000001</v>
      </c>
      <c r="N3103">
        <v>16.428076000000001</v>
      </c>
    </row>
    <row r="3104" spans="1:35" x14ac:dyDescent="0.3">
      <c r="A3104" t="s">
        <v>0</v>
      </c>
      <c r="B3104" s="1">
        <v>42398</v>
      </c>
      <c r="C3104" s="2">
        <v>0.68882393518518514</v>
      </c>
      <c r="D3104" t="s">
        <v>252</v>
      </c>
      <c r="E3104" t="s">
        <v>123</v>
      </c>
      <c r="F3104">
        <v>-7.0000000000000007E-2</v>
      </c>
      <c r="J3104">
        <v>-7.0000000000000007E-2</v>
      </c>
      <c r="U3104">
        <v>-7.0799999999999997E-4</v>
      </c>
      <c r="V3104">
        <v>6.6670000000000002E-3</v>
      </c>
      <c r="W3104">
        <v>-4.8999999999999998E-5</v>
      </c>
      <c r="X3104">
        <v>-6.4285999999999996E-2</v>
      </c>
      <c r="Y3104">
        <v>6.2000000000000003E-5</v>
      </c>
    </row>
    <row r="3105" spans="1:35" x14ac:dyDescent="0.3">
      <c r="A3105" t="s">
        <v>0</v>
      </c>
      <c r="B3105" s="1">
        <v>42398</v>
      </c>
      <c r="C3105" s="2">
        <v>0.68884133101851852</v>
      </c>
      <c r="D3105" t="s">
        <v>252</v>
      </c>
      <c r="E3105" t="s">
        <v>120</v>
      </c>
      <c r="F3105">
        <v>-7.0000000000000007E-2</v>
      </c>
      <c r="G3105">
        <v>68.052212999999995</v>
      </c>
      <c r="H3105">
        <v>32.875</v>
      </c>
      <c r="AH3105">
        <v>0.18625</v>
      </c>
      <c r="AI3105">
        <v>-100</v>
      </c>
    </row>
    <row r="3106" spans="1:35" x14ac:dyDescent="0.3">
      <c r="A3106" t="s">
        <v>0</v>
      </c>
      <c r="B3106" s="1">
        <v>42398</v>
      </c>
      <c r="C3106" s="2">
        <v>0.68885865740740737</v>
      </c>
      <c r="D3106" t="s">
        <v>252</v>
      </c>
      <c r="E3106" t="s">
        <v>123</v>
      </c>
      <c r="F3106">
        <v>-0.08</v>
      </c>
      <c r="J3106">
        <v>-0.08</v>
      </c>
      <c r="U3106">
        <v>-1.2E-5</v>
      </c>
      <c r="V3106">
        <v>3.333E-3</v>
      </c>
      <c r="W3106">
        <v>-4.3000000000000002E-5</v>
      </c>
      <c r="X3106">
        <v>-6.7142999999999994E-2</v>
      </c>
      <c r="Y3106">
        <v>9.0000000000000006E-5</v>
      </c>
    </row>
    <row r="3107" spans="1:35" x14ac:dyDescent="0.3">
      <c r="A3107" t="s">
        <v>0</v>
      </c>
      <c r="B3107" s="1">
        <v>42398</v>
      </c>
      <c r="C3107" s="2">
        <v>0.68887420138888888</v>
      </c>
      <c r="D3107" t="s">
        <v>252</v>
      </c>
      <c r="E3107" t="s">
        <v>120</v>
      </c>
      <c r="F3107">
        <v>-0.08</v>
      </c>
      <c r="G3107">
        <v>68.090115999999995</v>
      </c>
      <c r="H3107">
        <v>32.875</v>
      </c>
      <c r="AH3107">
        <v>0.19</v>
      </c>
      <c r="AI3107">
        <v>-100</v>
      </c>
    </row>
    <row r="3108" spans="1:35" x14ac:dyDescent="0.3">
      <c r="A3108" t="s">
        <v>0</v>
      </c>
      <c r="B3108" s="1">
        <v>42398</v>
      </c>
      <c r="C3108" s="2">
        <v>0.6888933796296296</v>
      </c>
      <c r="D3108" t="s">
        <v>252</v>
      </c>
      <c r="E3108" t="s">
        <v>123</v>
      </c>
      <c r="F3108">
        <v>-7.0000000000000007E-2</v>
      </c>
      <c r="J3108">
        <v>-7.0000000000000007E-2</v>
      </c>
      <c r="U3108">
        <v>1.0089999999999999E-3</v>
      </c>
      <c r="V3108">
        <v>-3.333E-3</v>
      </c>
      <c r="W3108">
        <v>4.3000000000000002E-5</v>
      </c>
      <c r="X3108">
        <v>-6.7142999999999994E-2</v>
      </c>
      <c r="Y3108">
        <v>9.0000000000000006E-5</v>
      </c>
    </row>
    <row r="3109" spans="1:35" x14ac:dyDescent="0.3">
      <c r="A3109" t="s">
        <v>0</v>
      </c>
      <c r="B3109" s="1">
        <v>42398</v>
      </c>
      <c r="C3109" s="2">
        <v>0.68890940972222225</v>
      </c>
      <c r="D3109" t="s">
        <v>252</v>
      </c>
      <c r="E3109" t="s">
        <v>120</v>
      </c>
      <c r="F3109">
        <v>-7.0000000000000007E-2</v>
      </c>
      <c r="G3109">
        <v>68.038426999999999</v>
      </c>
      <c r="H3109">
        <v>32.875</v>
      </c>
      <c r="AH3109">
        <v>0.18875</v>
      </c>
      <c r="AI3109">
        <v>-100</v>
      </c>
    </row>
    <row r="3110" spans="1:35" x14ac:dyDescent="0.3">
      <c r="A3110" t="s">
        <v>0</v>
      </c>
      <c r="B3110" s="1">
        <v>42398</v>
      </c>
      <c r="C3110" s="2">
        <v>0.68892810185185194</v>
      </c>
      <c r="D3110" t="s">
        <v>252</v>
      </c>
      <c r="E3110" t="s">
        <v>123</v>
      </c>
      <c r="F3110">
        <v>-7.0000000000000007E-2</v>
      </c>
      <c r="J3110">
        <v>-7.0000000000000007E-2</v>
      </c>
      <c r="U3110">
        <v>1.2390000000000001E-3</v>
      </c>
      <c r="V3110">
        <v>0</v>
      </c>
      <c r="W3110">
        <v>1.4100000000000001E-4</v>
      </c>
      <c r="X3110">
        <v>-6.7142999999999994E-2</v>
      </c>
      <c r="Y3110">
        <v>9.0000000000000006E-5</v>
      </c>
    </row>
    <row r="3111" spans="1:35" x14ac:dyDescent="0.3">
      <c r="A3111" t="s">
        <v>0</v>
      </c>
      <c r="B3111" s="1">
        <v>42398</v>
      </c>
      <c r="C3111" s="2">
        <v>0.68894457175925927</v>
      </c>
      <c r="D3111" t="s">
        <v>252</v>
      </c>
      <c r="E3111" t="s">
        <v>120</v>
      </c>
      <c r="F3111">
        <v>-7.0000000000000007E-2</v>
      </c>
      <c r="G3111">
        <v>68.045460000000006</v>
      </c>
      <c r="H3111">
        <v>32.875</v>
      </c>
      <c r="AH3111">
        <v>0.18625</v>
      </c>
      <c r="AI3111">
        <v>-100</v>
      </c>
    </row>
    <row r="3112" spans="1:35" x14ac:dyDescent="0.3">
      <c r="A3112" t="s">
        <v>0</v>
      </c>
      <c r="B3112" s="1">
        <v>42398</v>
      </c>
      <c r="C3112" s="2">
        <v>0.68896281249999991</v>
      </c>
      <c r="D3112" t="s">
        <v>252</v>
      </c>
      <c r="E3112" t="s">
        <v>123</v>
      </c>
      <c r="F3112">
        <v>-7.0000000000000007E-2</v>
      </c>
      <c r="J3112">
        <v>-7.0000000000000007E-2</v>
      </c>
      <c r="U3112">
        <v>1.0089999999999999E-3</v>
      </c>
      <c r="V3112">
        <v>0</v>
      </c>
      <c r="W3112">
        <v>1.8200000000000001E-4</v>
      </c>
      <c r="X3112">
        <v>-6.8570999999999993E-2</v>
      </c>
      <c r="Y3112">
        <v>8.1000000000000004E-5</v>
      </c>
    </row>
    <row r="3113" spans="1:35" x14ac:dyDescent="0.3">
      <c r="A3113" t="s">
        <v>0</v>
      </c>
      <c r="B3113" s="1">
        <v>42398</v>
      </c>
      <c r="C3113" s="2">
        <v>0.68897978009259253</v>
      </c>
      <c r="D3113" t="s">
        <v>252</v>
      </c>
      <c r="E3113" t="s">
        <v>120</v>
      </c>
      <c r="F3113">
        <v>-7.0000000000000007E-2</v>
      </c>
      <c r="G3113">
        <v>68.052768</v>
      </c>
      <c r="H3113">
        <v>32.875</v>
      </c>
      <c r="AH3113">
        <v>0.17249999999999999</v>
      </c>
      <c r="AI3113">
        <v>-100</v>
      </c>
    </row>
    <row r="3114" spans="1:35" x14ac:dyDescent="0.3">
      <c r="A3114" t="s">
        <v>0</v>
      </c>
      <c r="B3114" s="1">
        <v>42398</v>
      </c>
      <c r="C3114" s="2">
        <v>0.68899753472222225</v>
      </c>
      <c r="D3114" t="s">
        <v>252</v>
      </c>
      <c r="E3114" t="s">
        <v>123</v>
      </c>
      <c r="F3114">
        <v>-0.06</v>
      </c>
      <c r="J3114">
        <v>-0.06</v>
      </c>
      <c r="U3114">
        <v>-1.2E-5</v>
      </c>
      <c r="V3114">
        <v>-3.333E-3</v>
      </c>
      <c r="W3114">
        <v>1.3799999999999999E-4</v>
      </c>
      <c r="X3114">
        <v>-6.7142999999999994E-2</v>
      </c>
      <c r="Y3114">
        <v>9.0000000000000006E-5</v>
      </c>
    </row>
    <row r="3115" spans="1:35" x14ac:dyDescent="0.3">
      <c r="A3115" t="s">
        <v>0</v>
      </c>
      <c r="B3115" s="1">
        <v>42398</v>
      </c>
      <c r="C3115" s="2">
        <v>0.68901496527777784</v>
      </c>
      <c r="D3115" t="s">
        <v>252</v>
      </c>
      <c r="E3115" t="s">
        <v>120</v>
      </c>
      <c r="F3115">
        <v>-0.06</v>
      </c>
      <c r="G3115">
        <v>68.047892000000004</v>
      </c>
      <c r="H3115">
        <v>32.875</v>
      </c>
      <c r="AH3115">
        <v>0.17624999999999999</v>
      </c>
      <c r="AI3115">
        <v>-100</v>
      </c>
    </row>
    <row r="3116" spans="1:35" x14ac:dyDescent="0.3">
      <c r="A3116" t="s">
        <v>0</v>
      </c>
      <c r="B3116" s="1">
        <v>42398</v>
      </c>
      <c r="C3116" s="2">
        <v>0.68903225694444448</v>
      </c>
      <c r="D3116" t="s">
        <v>252</v>
      </c>
      <c r="E3116" t="s">
        <v>123</v>
      </c>
      <c r="F3116">
        <v>-0.06</v>
      </c>
      <c r="J3116">
        <v>-0.06</v>
      </c>
      <c r="U3116">
        <v>-1.3090000000000001E-3</v>
      </c>
      <c r="V3116">
        <v>0</v>
      </c>
      <c r="W3116">
        <v>-1.8E-5</v>
      </c>
      <c r="X3116">
        <v>-6.8570999999999993E-2</v>
      </c>
      <c r="Y3116">
        <v>4.8000000000000001E-5</v>
      </c>
    </row>
    <row r="3117" spans="1:35" x14ac:dyDescent="0.3">
      <c r="A3117" t="s">
        <v>0</v>
      </c>
      <c r="B3117" s="1">
        <v>42398</v>
      </c>
      <c r="C3117" s="2">
        <v>0.68905012731481474</v>
      </c>
      <c r="D3117" t="s">
        <v>252</v>
      </c>
      <c r="E3117" t="s">
        <v>120</v>
      </c>
      <c r="F3117">
        <v>-0.06</v>
      </c>
      <c r="G3117">
        <v>68.055122999999995</v>
      </c>
      <c r="H3117">
        <v>32.875</v>
      </c>
      <c r="AH3117">
        <v>0.17374999999999999</v>
      </c>
      <c r="AI3117">
        <v>-100</v>
      </c>
    </row>
    <row r="3118" spans="1:35" x14ac:dyDescent="0.3">
      <c r="A3118" t="s">
        <v>0</v>
      </c>
      <c r="B3118" s="1">
        <v>42398</v>
      </c>
      <c r="C3118" s="2">
        <v>0.68906715277777775</v>
      </c>
      <c r="D3118" t="s">
        <v>252</v>
      </c>
      <c r="E3118" t="s">
        <v>123</v>
      </c>
      <c r="F3118">
        <v>-0.09</v>
      </c>
      <c r="J3118">
        <v>-0.09</v>
      </c>
      <c r="U3118">
        <v>-5.1699999999999999E-4</v>
      </c>
      <c r="V3118">
        <v>0.01</v>
      </c>
      <c r="W3118">
        <v>-1.7100000000000001E-4</v>
      </c>
      <c r="X3118">
        <v>-7.1429000000000006E-2</v>
      </c>
      <c r="Y3118">
        <v>1.1400000000000001E-4</v>
      </c>
    </row>
    <row r="3119" spans="1:35" x14ac:dyDescent="0.3">
      <c r="A3119" t="s">
        <v>0</v>
      </c>
      <c r="B3119" s="1">
        <v>42398</v>
      </c>
      <c r="C3119" s="2">
        <v>0.68908531250000005</v>
      </c>
      <c r="D3119" t="s">
        <v>252</v>
      </c>
      <c r="E3119" t="s">
        <v>120</v>
      </c>
      <c r="F3119">
        <v>-0.09</v>
      </c>
      <c r="G3119">
        <v>68.058057000000005</v>
      </c>
      <c r="H3119">
        <v>32.875</v>
      </c>
      <c r="AH3119">
        <v>0.17249999999999999</v>
      </c>
      <c r="AI3119">
        <v>-100</v>
      </c>
    </row>
    <row r="3120" spans="1:35" x14ac:dyDescent="0.3">
      <c r="A3120" t="s">
        <v>0</v>
      </c>
      <c r="B3120" s="1">
        <v>42398</v>
      </c>
      <c r="C3120" s="2">
        <v>0.68910170138888882</v>
      </c>
      <c r="D3120" t="s">
        <v>252</v>
      </c>
      <c r="E3120" t="s">
        <v>123</v>
      </c>
      <c r="F3120">
        <v>-0.08</v>
      </c>
      <c r="J3120">
        <v>-0.08</v>
      </c>
      <c r="U3120">
        <v>9.9700000000000006E-4</v>
      </c>
      <c r="V3120">
        <v>-3.333E-3</v>
      </c>
      <c r="W3120">
        <v>-1.6100000000000001E-4</v>
      </c>
      <c r="X3120">
        <v>-7.1429000000000006E-2</v>
      </c>
      <c r="Y3120">
        <v>1.1400000000000001E-4</v>
      </c>
    </row>
    <row r="3121" spans="1:35" x14ac:dyDescent="0.3">
      <c r="A3121" t="s">
        <v>0</v>
      </c>
      <c r="B3121" s="1">
        <v>42398</v>
      </c>
      <c r="C3121" s="2">
        <v>0.68912048611111121</v>
      </c>
      <c r="D3121" t="s">
        <v>252</v>
      </c>
      <c r="E3121" t="s">
        <v>120</v>
      </c>
      <c r="F3121">
        <v>-0.08</v>
      </c>
      <c r="G3121">
        <v>68.060789</v>
      </c>
      <c r="H3121">
        <v>32.875</v>
      </c>
      <c r="AH3121">
        <v>0.1875</v>
      </c>
      <c r="AI3121">
        <v>-100</v>
      </c>
    </row>
    <row r="3122" spans="1:35" x14ac:dyDescent="0.3">
      <c r="A3122" t="s">
        <v>0</v>
      </c>
      <c r="B3122" s="1">
        <v>42398</v>
      </c>
      <c r="C3122" s="2">
        <v>0.68913643518518519</v>
      </c>
      <c r="D3122" t="s">
        <v>252</v>
      </c>
      <c r="E3122" t="s">
        <v>123</v>
      </c>
      <c r="F3122">
        <v>-0.05</v>
      </c>
      <c r="J3122">
        <v>-0.05</v>
      </c>
      <c r="U3122">
        <v>8.4199999999999998E-4</v>
      </c>
      <c r="V3122">
        <v>-0.01</v>
      </c>
      <c r="W3122">
        <v>-2.8E-5</v>
      </c>
      <c r="X3122">
        <v>-6.8570999999999993E-2</v>
      </c>
      <c r="Y3122">
        <v>1.8100000000000001E-4</v>
      </c>
    </row>
    <row r="3123" spans="1:35" x14ac:dyDescent="0.3">
      <c r="A3123" t="s">
        <v>0</v>
      </c>
      <c r="B3123" s="1">
        <v>42398</v>
      </c>
      <c r="C3123" s="2">
        <v>0.68915567129629629</v>
      </c>
      <c r="D3123" t="s">
        <v>252</v>
      </c>
      <c r="E3123" t="s">
        <v>120</v>
      </c>
      <c r="F3123">
        <v>-0.05</v>
      </c>
      <c r="G3123">
        <v>68.038493000000003</v>
      </c>
      <c r="H3123">
        <v>32.875</v>
      </c>
      <c r="AH3123">
        <v>0.18875</v>
      </c>
      <c r="AI3123">
        <v>-100</v>
      </c>
    </row>
    <row r="3124" spans="1:35" x14ac:dyDescent="0.3">
      <c r="A3124" t="s">
        <v>0</v>
      </c>
      <c r="B3124" s="1">
        <v>42398</v>
      </c>
      <c r="C3124" s="2">
        <v>0.68917115740740742</v>
      </c>
      <c r="D3124" t="s">
        <v>252</v>
      </c>
      <c r="E3124" t="s">
        <v>123</v>
      </c>
      <c r="F3124">
        <v>-0.06</v>
      </c>
      <c r="J3124">
        <v>-0.06</v>
      </c>
      <c r="U3124">
        <v>-1.8000000000000001E-4</v>
      </c>
      <c r="V3124">
        <v>3.333E-3</v>
      </c>
      <c r="W3124">
        <v>7.8999999999999996E-5</v>
      </c>
      <c r="X3124">
        <v>-6.7142999999999994E-2</v>
      </c>
      <c r="Y3124">
        <v>1.9000000000000001E-4</v>
      </c>
    </row>
    <row r="3125" spans="1:35" x14ac:dyDescent="0.3">
      <c r="A3125" t="s">
        <v>0</v>
      </c>
      <c r="B3125" s="1">
        <v>42398</v>
      </c>
      <c r="C3125" s="2">
        <v>0.68919087962962966</v>
      </c>
      <c r="D3125" t="s">
        <v>252</v>
      </c>
      <c r="E3125" t="s">
        <v>120</v>
      </c>
      <c r="F3125">
        <v>-0.06</v>
      </c>
      <c r="G3125">
        <v>68.070491000000004</v>
      </c>
      <c r="H3125">
        <v>32.875</v>
      </c>
      <c r="AH3125">
        <v>0.18875</v>
      </c>
      <c r="AI3125">
        <v>-100</v>
      </c>
    </row>
    <row r="3126" spans="1:35" x14ac:dyDescent="0.3">
      <c r="A3126" t="s">
        <v>0</v>
      </c>
      <c r="B3126" s="1">
        <v>42398</v>
      </c>
      <c r="C3126" s="2">
        <v>0.68920586805555561</v>
      </c>
      <c r="D3126" t="s">
        <v>252</v>
      </c>
      <c r="E3126" t="s">
        <v>123</v>
      </c>
      <c r="F3126">
        <v>-0.06</v>
      </c>
      <c r="J3126">
        <v>-0.06</v>
      </c>
      <c r="U3126">
        <v>-1.2509999999999999E-3</v>
      </c>
      <c r="V3126">
        <v>0</v>
      </c>
      <c r="W3126">
        <v>6.2000000000000003E-5</v>
      </c>
      <c r="X3126">
        <v>-6.5713999999999995E-2</v>
      </c>
      <c r="Y3126">
        <v>1.95E-4</v>
      </c>
    </row>
    <row r="3127" spans="1:35" x14ac:dyDescent="0.3">
      <c r="A3127" t="s">
        <v>0</v>
      </c>
      <c r="B3127" s="1">
        <v>42398</v>
      </c>
      <c r="C3127" s="2">
        <v>0.68922604166666668</v>
      </c>
      <c r="D3127" t="s">
        <v>252</v>
      </c>
      <c r="E3127" t="s">
        <v>120</v>
      </c>
      <c r="F3127">
        <v>-0.06</v>
      </c>
      <c r="G3127">
        <v>68.041289000000006</v>
      </c>
      <c r="H3127">
        <v>32.875</v>
      </c>
      <c r="AH3127">
        <v>0.17249999999999999</v>
      </c>
      <c r="AI3127">
        <v>-100</v>
      </c>
    </row>
    <row r="3128" spans="1:35" x14ac:dyDescent="0.3">
      <c r="A3128" t="s">
        <v>0</v>
      </c>
      <c r="B3128" s="1">
        <v>42398</v>
      </c>
      <c r="C3128" s="2">
        <v>0.68924059027777773</v>
      </c>
      <c r="D3128" t="s">
        <v>252</v>
      </c>
      <c r="E3128" t="s">
        <v>123</v>
      </c>
      <c r="F3128">
        <v>-7.0000000000000007E-2</v>
      </c>
      <c r="J3128">
        <v>-7.0000000000000007E-2</v>
      </c>
      <c r="U3128">
        <v>-1.838E-3</v>
      </c>
      <c r="V3128">
        <v>3.333E-3</v>
      </c>
      <c r="W3128">
        <v>-9.0000000000000006E-5</v>
      </c>
      <c r="X3128">
        <v>-6.7142999999999994E-2</v>
      </c>
      <c r="Y3128">
        <v>1.9000000000000001E-4</v>
      </c>
    </row>
    <row r="3129" spans="1:35" x14ac:dyDescent="0.3">
      <c r="A3129" t="s">
        <v>0</v>
      </c>
      <c r="B3129" s="1">
        <v>42398</v>
      </c>
      <c r="C3129" s="2">
        <v>0.68926122685185176</v>
      </c>
      <c r="D3129" t="s">
        <v>252</v>
      </c>
      <c r="E3129" t="s">
        <v>120</v>
      </c>
      <c r="F3129">
        <v>-7.0000000000000007E-2</v>
      </c>
      <c r="G3129">
        <v>68.076126000000002</v>
      </c>
      <c r="H3129">
        <v>32.875</v>
      </c>
      <c r="AH3129">
        <v>0.19375000000000001</v>
      </c>
      <c r="AI3129">
        <v>-100</v>
      </c>
    </row>
    <row r="3130" spans="1:35" x14ac:dyDescent="0.3">
      <c r="A3130" t="s">
        <v>0</v>
      </c>
      <c r="B3130" s="1">
        <v>42398</v>
      </c>
      <c r="C3130" s="2">
        <v>0.68927531249999996</v>
      </c>
      <c r="D3130" t="s">
        <v>252</v>
      </c>
      <c r="E3130" t="s">
        <v>123</v>
      </c>
      <c r="F3130">
        <v>-0.08</v>
      </c>
      <c r="J3130">
        <v>-0.08</v>
      </c>
      <c r="U3130">
        <v>-4.9200000000000003E-4</v>
      </c>
      <c r="V3130">
        <v>3.333E-3</v>
      </c>
      <c r="W3130">
        <v>-2.0799999999999999E-4</v>
      </c>
      <c r="X3130">
        <v>-7.0000000000000007E-2</v>
      </c>
      <c r="Y3130">
        <v>2.0000000000000001E-4</v>
      </c>
    </row>
    <row r="3131" spans="1:35" x14ac:dyDescent="0.3">
      <c r="A3131" t="s">
        <v>0</v>
      </c>
      <c r="B3131" s="1">
        <v>42398</v>
      </c>
      <c r="C3131" s="2">
        <v>0.68929643518518524</v>
      </c>
      <c r="D3131" t="s">
        <v>252</v>
      </c>
      <c r="E3131" t="s">
        <v>120</v>
      </c>
      <c r="F3131">
        <v>-0.08</v>
      </c>
      <c r="G3131">
        <v>68.048568000000003</v>
      </c>
      <c r="H3131">
        <v>32.875</v>
      </c>
      <c r="AH3131">
        <v>0.17374999999999999</v>
      </c>
      <c r="AI3131">
        <v>-100</v>
      </c>
    </row>
    <row r="3132" spans="1:35" x14ac:dyDescent="0.3">
      <c r="A3132" t="s">
        <v>0</v>
      </c>
      <c r="B3132" s="1">
        <v>42398</v>
      </c>
      <c r="C3132" s="2">
        <v>0.6893100347222223</v>
      </c>
      <c r="D3132" t="s">
        <v>252</v>
      </c>
      <c r="E3132" t="s">
        <v>123</v>
      </c>
      <c r="F3132">
        <v>-0.06</v>
      </c>
      <c r="J3132">
        <v>-0.06</v>
      </c>
      <c r="U3132">
        <v>1.225E-3</v>
      </c>
      <c r="V3132">
        <v>-6.6670000000000002E-3</v>
      </c>
      <c r="W3132">
        <v>-1.12E-4</v>
      </c>
      <c r="X3132">
        <v>-6.5713999999999995E-2</v>
      </c>
      <c r="Y3132">
        <v>1.2899999999999999E-4</v>
      </c>
    </row>
    <row r="3133" spans="1:35" x14ac:dyDescent="0.3">
      <c r="A3133" t="s">
        <v>0</v>
      </c>
      <c r="B3133" s="1">
        <v>42398</v>
      </c>
      <c r="C3133" s="2">
        <v>0.68933159722222215</v>
      </c>
      <c r="D3133" t="s">
        <v>252</v>
      </c>
      <c r="E3133" t="s">
        <v>120</v>
      </c>
      <c r="F3133">
        <v>-0.06</v>
      </c>
      <c r="G3133">
        <v>68.078158000000002</v>
      </c>
      <c r="H3133">
        <v>32.875</v>
      </c>
      <c r="AH3133">
        <v>0.17125000000000001</v>
      </c>
      <c r="AI3133">
        <v>-100</v>
      </c>
    </row>
    <row r="3134" spans="1:35" x14ac:dyDescent="0.3">
      <c r="A3134" t="s">
        <v>0</v>
      </c>
      <c r="B3134" s="1">
        <v>42398</v>
      </c>
      <c r="C3134" s="2">
        <v>0.68934476851851845</v>
      </c>
      <c r="D3134" t="s">
        <v>252</v>
      </c>
      <c r="E3134" t="s">
        <v>123</v>
      </c>
      <c r="F3134">
        <v>-7.0000000000000007E-2</v>
      </c>
      <c r="J3134">
        <v>-7.0000000000000007E-2</v>
      </c>
      <c r="U3134">
        <v>1.227E-3</v>
      </c>
      <c r="V3134">
        <v>3.333E-3</v>
      </c>
      <c r="W3134">
        <v>1.06E-4</v>
      </c>
      <c r="X3134">
        <v>-6.4285999999999996E-2</v>
      </c>
      <c r="Y3134">
        <v>9.5000000000000005E-5</v>
      </c>
    </row>
    <row r="3135" spans="1:35" x14ac:dyDescent="0.3">
      <c r="A3135" t="s">
        <v>0</v>
      </c>
      <c r="B3135" s="1">
        <v>42398</v>
      </c>
      <c r="C3135" s="2">
        <v>0.68936678240740745</v>
      </c>
      <c r="D3135" t="s">
        <v>252</v>
      </c>
      <c r="E3135" t="s">
        <v>120</v>
      </c>
      <c r="F3135">
        <v>-7.0000000000000007E-2</v>
      </c>
      <c r="G3135">
        <v>68.060697000000005</v>
      </c>
      <c r="H3135">
        <v>32.875</v>
      </c>
      <c r="AH3135">
        <v>0.17499999999999999</v>
      </c>
      <c r="AI3135">
        <v>-100</v>
      </c>
    </row>
    <row r="3136" spans="1:35" x14ac:dyDescent="0.3">
      <c r="A3136" t="s">
        <v>0</v>
      </c>
      <c r="B3136" s="1">
        <v>42398</v>
      </c>
      <c r="C3136" s="2">
        <v>0.68937949074074067</v>
      </c>
      <c r="D3136" t="s">
        <v>252</v>
      </c>
      <c r="E3136" t="s">
        <v>123</v>
      </c>
      <c r="F3136">
        <v>-0.05</v>
      </c>
      <c r="J3136">
        <v>-0.05</v>
      </c>
      <c r="U3136">
        <v>-1.0900000000000001E-4</v>
      </c>
      <c r="V3136">
        <v>-6.6670000000000002E-3</v>
      </c>
      <c r="W3136">
        <v>2.23E-4</v>
      </c>
      <c r="X3136">
        <v>-6.4285999999999996E-2</v>
      </c>
      <c r="Y3136">
        <v>9.5000000000000005E-5</v>
      </c>
    </row>
    <row r="3137" spans="1:39" x14ac:dyDescent="0.3">
      <c r="A3137" t="s">
        <v>0</v>
      </c>
      <c r="B3137" s="1">
        <v>42398</v>
      </c>
      <c r="C3137" s="2">
        <v>0.68940196759259254</v>
      </c>
      <c r="D3137" t="s">
        <v>252</v>
      </c>
      <c r="E3137" t="s">
        <v>120</v>
      </c>
      <c r="F3137">
        <v>-0.05</v>
      </c>
      <c r="G3137">
        <v>68.055042999999998</v>
      </c>
      <c r="H3137">
        <v>32.875</v>
      </c>
      <c r="AH3137">
        <v>0.1875</v>
      </c>
      <c r="AI3137">
        <v>-100</v>
      </c>
    </row>
    <row r="3138" spans="1:39" x14ac:dyDescent="0.3">
      <c r="A3138" t="s">
        <v>0</v>
      </c>
      <c r="B3138" s="1">
        <v>42398</v>
      </c>
      <c r="C3138" s="2">
        <v>0.68941421296296301</v>
      </c>
      <c r="D3138" t="s">
        <v>252</v>
      </c>
      <c r="E3138" t="s">
        <v>123</v>
      </c>
      <c r="F3138">
        <v>-7.0000000000000007E-2</v>
      </c>
      <c r="J3138">
        <v>-7.0000000000000007E-2</v>
      </c>
      <c r="U3138">
        <v>-1.021E-3</v>
      </c>
      <c r="V3138">
        <v>6.6670000000000002E-3</v>
      </c>
      <c r="W3138">
        <v>1.4799999999999999E-4</v>
      </c>
      <c r="X3138">
        <v>-6.5713999999999995E-2</v>
      </c>
      <c r="Y3138">
        <v>9.5000000000000005E-5</v>
      </c>
    </row>
    <row r="3139" spans="1:39" x14ac:dyDescent="0.3">
      <c r="A3139" t="s">
        <v>0</v>
      </c>
      <c r="B3139" s="1">
        <v>42398</v>
      </c>
      <c r="C3139" s="2">
        <v>0.6894371412037037</v>
      </c>
      <c r="D3139" t="s">
        <v>252</v>
      </c>
      <c r="E3139" t="s">
        <v>120</v>
      </c>
      <c r="F3139">
        <v>-7.0000000000000007E-2</v>
      </c>
      <c r="G3139">
        <v>68.062334000000007</v>
      </c>
      <c r="H3139">
        <v>32.875</v>
      </c>
      <c r="AH3139">
        <v>0.18875</v>
      </c>
      <c r="AI3139">
        <v>-100</v>
      </c>
    </row>
    <row r="3140" spans="1:39" x14ac:dyDescent="0.3">
      <c r="A3140" t="s">
        <v>0</v>
      </c>
      <c r="B3140" s="1">
        <v>42398</v>
      </c>
      <c r="C3140" s="2">
        <v>0.68944893518518524</v>
      </c>
      <c r="D3140" t="s">
        <v>252</v>
      </c>
      <c r="E3140" t="s">
        <v>123</v>
      </c>
      <c r="F3140">
        <v>-7.0000000000000007E-2</v>
      </c>
      <c r="J3140">
        <v>-7.0000000000000007E-2</v>
      </c>
      <c r="U3140">
        <v>-8.1700000000000002E-4</v>
      </c>
      <c r="V3140">
        <v>0</v>
      </c>
      <c r="W3140">
        <v>-3.8000000000000002E-5</v>
      </c>
      <c r="X3140">
        <v>-6.7142999999999994E-2</v>
      </c>
      <c r="Y3140">
        <v>9.0000000000000006E-5</v>
      </c>
    </row>
    <row r="3141" spans="1:39" x14ac:dyDescent="0.3">
      <c r="A3141" t="s">
        <v>0</v>
      </c>
      <c r="B3141" s="1">
        <v>42398</v>
      </c>
      <c r="C3141" s="2">
        <v>0.68947233796296292</v>
      </c>
      <c r="D3141" t="s">
        <v>252</v>
      </c>
      <c r="E3141" t="s">
        <v>120</v>
      </c>
      <c r="F3141">
        <v>-7.0000000000000007E-2</v>
      </c>
      <c r="G3141">
        <v>68.060158999999999</v>
      </c>
      <c r="H3141">
        <v>32.875</v>
      </c>
      <c r="AH3141">
        <v>0.17249999999999999</v>
      </c>
      <c r="AI3141">
        <v>-100</v>
      </c>
    </row>
    <row r="3142" spans="1:39" x14ac:dyDescent="0.3">
      <c r="A3142" t="s">
        <v>0</v>
      </c>
      <c r="B3142" s="1">
        <v>42398</v>
      </c>
      <c r="C3142" s="2">
        <v>0.68948364583333344</v>
      </c>
      <c r="D3142" t="s">
        <v>252</v>
      </c>
      <c r="E3142" t="s">
        <v>123</v>
      </c>
      <c r="F3142">
        <v>-0.08</v>
      </c>
      <c r="J3142">
        <v>-0.08</v>
      </c>
      <c r="U3142">
        <v>5.04E-4</v>
      </c>
      <c r="V3142">
        <v>3.333E-3</v>
      </c>
      <c r="W3142">
        <v>-1.4300000000000001E-4</v>
      </c>
      <c r="X3142">
        <v>-6.8570999999999993E-2</v>
      </c>
      <c r="Y3142">
        <v>1.1400000000000001E-4</v>
      </c>
    </row>
    <row r="3143" spans="1:39" x14ac:dyDescent="0.3">
      <c r="A3143" t="s">
        <v>0</v>
      </c>
      <c r="B3143" s="1">
        <v>42398</v>
      </c>
      <c r="C3143" s="2">
        <v>0.68950753472222226</v>
      </c>
      <c r="D3143" t="s">
        <v>252</v>
      </c>
      <c r="E3143" t="s">
        <v>120</v>
      </c>
      <c r="F3143">
        <v>-0.08</v>
      </c>
      <c r="G3143">
        <v>68.034683000000001</v>
      </c>
      <c r="H3143">
        <v>32.875</v>
      </c>
      <c r="AH3143">
        <v>0.19375000000000001</v>
      </c>
      <c r="AI3143">
        <v>-100</v>
      </c>
    </row>
    <row r="3144" spans="1:39" x14ac:dyDescent="0.3">
      <c r="A3144" t="s">
        <v>0</v>
      </c>
      <c r="B3144" s="1">
        <v>42398</v>
      </c>
      <c r="C3144" s="2">
        <v>0.68951290509259255</v>
      </c>
      <c r="D3144" t="s">
        <v>252</v>
      </c>
      <c r="E3144" t="s">
        <v>251</v>
      </c>
    </row>
    <row r="3145" spans="1:39" x14ac:dyDescent="0.3">
      <c r="A3145" t="s">
        <v>0</v>
      </c>
      <c r="B3145" s="1">
        <v>42398</v>
      </c>
      <c r="C3145" s="2">
        <v>0.68951406249999991</v>
      </c>
      <c r="D3145" t="s">
        <v>252</v>
      </c>
      <c r="E3145" t="s">
        <v>118</v>
      </c>
    </row>
    <row r="3146" spans="1:39" x14ac:dyDescent="0.3">
      <c r="A3146" t="s">
        <v>0</v>
      </c>
      <c r="B3146" s="1">
        <v>42398</v>
      </c>
      <c r="C3146" s="2">
        <v>0.68952247685185186</v>
      </c>
      <c r="D3146" t="s">
        <v>252</v>
      </c>
      <c r="E3146" t="s">
        <v>116</v>
      </c>
      <c r="K3146">
        <v>1089.3061520000001</v>
      </c>
      <c r="L3146">
        <v>16</v>
      </c>
      <c r="M3146">
        <v>19.012969999999999</v>
      </c>
      <c r="N3146">
        <v>16.417351</v>
      </c>
    </row>
    <row r="3147" spans="1:39" x14ac:dyDescent="0.3">
      <c r="A3147" t="s">
        <v>0</v>
      </c>
      <c r="B3147" s="1">
        <v>42398</v>
      </c>
      <c r="C3147" s="2">
        <v>0.68951539351851843</v>
      </c>
      <c r="D3147" t="s">
        <v>252</v>
      </c>
      <c r="E3147" t="s">
        <v>192</v>
      </c>
      <c r="F3147">
        <v>-0.08</v>
      </c>
      <c r="P3147" t="s">
        <v>253</v>
      </c>
    </row>
    <row r="3148" spans="1:39" x14ac:dyDescent="0.3">
      <c r="A3148" t="s">
        <v>0</v>
      </c>
      <c r="B3148" s="1">
        <v>42398</v>
      </c>
      <c r="C3148" s="2">
        <v>0.68951939814814811</v>
      </c>
      <c r="D3148" t="s">
        <v>252</v>
      </c>
      <c r="E3148" t="s">
        <v>123</v>
      </c>
      <c r="F3148">
        <v>-0.06</v>
      </c>
      <c r="J3148">
        <v>-0.06</v>
      </c>
      <c r="U3148">
        <v>1.1299999999999999E-3</v>
      </c>
      <c r="V3148">
        <v>-6.6670000000000002E-3</v>
      </c>
      <c r="W3148">
        <v>-6.0999999999999999E-5</v>
      </c>
      <c r="X3148">
        <v>-6.5713999999999995E-2</v>
      </c>
      <c r="Y3148">
        <v>9.5000000000000005E-5</v>
      </c>
    </row>
    <row r="3149" spans="1:39" x14ac:dyDescent="0.3">
      <c r="A3149" t="s">
        <v>0</v>
      </c>
      <c r="B3149" s="1">
        <v>42398</v>
      </c>
      <c r="C3149" s="2">
        <v>0.6895216666666667</v>
      </c>
      <c r="D3149" t="s">
        <v>252</v>
      </c>
      <c r="E3149" t="s">
        <v>100</v>
      </c>
      <c r="AM3149" t="s">
        <v>104</v>
      </c>
    </row>
    <row r="3150" spans="1:39" x14ac:dyDescent="0.3">
      <c r="A3150" t="s">
        <v>0</v>
      </c>
      <c r="B3150" s="1">
        <v>42398</v>
      </c>
      <c r="C3150" s="2">
        <v>0.6895216666666667</v>
      </c>
      <c r="D3150" t="s">
        <v>252</v>
      </c>
      <c r="E3150" t="s">
        <v>100</v>
      </c>
      <c r="AM3150">
        <v>0</v>
      </c>
    </row>
    <row r="3151" spans="1:39" x14ac:dyDescent="0.3">
      <c r="A3151" t="s">
        <v>0</v>
      </c>
      <c r="B3151" s="1">
        <v>42398</v>
      </c>
      <c r="C3151" s="2">
        <v>0.6895216666666667</v>
      </c>
      <c r="D3151" t="s">
        <v>252</v>
      </c>
      <c r="E3151" t="s">
        <v>100</v>
      </c>
      <c r="AM3151" t="s">
        <v>105</v>
      </c>
    </row>
    <row r="3152" spans="1:39" x14ac:dyDescent="0.3">
      <c r="A3152" t="s">
        <v>0</v>
      </c>
      <c r="B3152" s="1">
        <v>42398</v>
      </c>
      <c r="C3152" s="2">
        <v>0.68952167824074084</v>
      </c>
      <c r="D3152" t="s">
        <v>252</v>
      </c>
      <c r="E3152" t="s">
        <v>100</v>
      </c>
      <c r="AM3152" t="s">
        <v>102</v>
      </c>
    </row>
    <row r="3153" spans="1:39" x14ac:dyDescent="0.3">
      <c r="A3153" t="s">
        <v>0</v>
      </c>
      <c r="B3153" s="1">
        <v>42398</v>
      </c>
      <c r="C3153" s="2">
        <v>0.68953347222222217</v>
      </c>
      <c r="D3153" t="s">
        <v>252</v>
      </c>
      <c r="E3153" t="s">
        <v>120</v>
      </c>
      <c r="F3153">
        <v>-0.06</v>
      </c>
      <c r="G3153">
        <v>68.078478000000004</v>
      </c>
      <c r="H3153">
        <v>32.875</v>
      </c>
      <c r="AH3153">
        <v>0.19</v>
      </c>
      <c r="AI3153">
        <v>-100</v>
      </c>
    </row>
    <row r="3154" spans="1:39" x14ac:dyDescent="0.3">
      <c r="A3154" t="s">
        <v>0</v>
      </c>
      <c r="B3154" s="1">
        <v>42398</v>
      </c>
      <c r="C3154" s="2">
        <v>0.68953471064814809</v>
      </c>
      <c r="D3154" t="s">
        <v>252</v>
      </c>
      <c r="E3154" t="s">
        <v>192</v>
      </c>
      <c r="F3154">
        <v>-0.06</v>
      </c>
      <c r="P3154" t="s">
        <v>349</v>
      </c>
    </row>
    <row r="3155" spans="1:39" x14ac:dyDescent="0.3">
      <c r="A3155" t="s">
        <v>0</v>
      </c>
      <c r="B3155" s="1">
        <v>42398</v>
      </c>
      <c r="C3155" s="2">
        <v>0.68953472222222223</v>
      </c>
      <c r="D3155" t="s">
        <v>252</v>
      </c>
      <c r="E3155" t="s">
        <v>192</v>
      </c>
      <c r="F3155">
        <v>-0.06</v>
      </c>
      <c r="P3155" t="s">
        <v>236</v>
      </c>
    </row>
    <row r="3156" spans="1:39" x14ac:dyDescent="0.3">
      <c r="A3156" t="s">
        <v>0</v>
      </c>
      <c r="B3156" s="1">
        <v>42398</v>
      </c>
      <c r="C3156" s="2">
        <v>0.68955309027777778</v>
      </c>
      <c r="D3156" t="s">
        <v>252</v>
      </c>
      <c r="E3156" t="s">
        <v>123</v>
      </c>
      <c r="F3156">
        <v>-7.0000000000000007E-2</v>
      </c>
      <c r="J3156">
        <v>-7.0000000000000007E-2</v>
      </c>
      <c r="U3156">
        <v>8.1700000000000002E-4</v>
      </c>
      <c r="V3156">
        <v>3.333E-3</v>
      </c>
      <c r="W3156">
        <v>9.7999999999999997E-5</v>
      </c>
      <c r="X3156">
        <v>-6.7142999999999994E-2</v>
      </c>
      <c r="Y3156">
        <v>9.0000000000000006E-5</v>
      </c>
    </row>
    <row r="3157" spans="1:39" x14ac:dyDescent="0.3">
      <c r="A3157" t="s">
        <v>0</v>
      </c>
      <c r="B3157" s="1">
        <v>42398</v>
      </c>
      <c r="C3157" s="2">
        <v>0.6895561921296296</v>
      </c>
      <c r="D3157" t="s">
        <v>252</v>
      </c>
      <c r="E3157" t="s">
        <v>120</v>
      </c>
      <c r="F3157">
        <v>-7.0000000000000007E-2</v>
      </c>
      <c r="G3157">
        <v>68.047550999999999</v>
      </c>
      <c r="H3157">
        <v>32.875</v>
      </c>
      <c r="AH3157">
        <v>0.17125000000000001</v>
      </c>
      <c r="AI3157">
        <v>-100</v>
      </c>
    </row>
    <row r="3158" spans="1:39" x14ac:dyDescent="0.3">
      <c r="A3158" t="s">
        <v>0</v>
      </c>
      <c r="B3158" s="1">
        <v>42398</v>
      </c>
      <c r="C3158" s="2">
        <v>0.68958578703703699</v>
      </c>
      <c r="D3158" t="s">
        <v>252</v>
      </c>
      <c r="E3158" t="s">
        <v>100</v>
      </c>
      <c r="AM3158" t="s">
        <v>255</v>
      </c>
    </row>
    <row r="3159" spans="1:39" x14ac:dyDescent="0.3">
      <c r="A3159" t="s">
        <v>0</v>
      </c>
      <c r="B3159" s="1">
        <v>42398</v>
      </c>
      <c r="C3159" s="2">
        <v>0.68958586805555555</v>
      </c>
      <c r="D3159" t="s">
        <v>252</v>
      </c>
      <c r="E3159" t="s">
        <v>100</v>
      </c>
      <c r="AM3159" t="s">
        <v>256</v>
      </c>
    </row>
    <row r="3160" spans="1:39" x14ac:dyDescent="0.3">
      <c r="A3160" t="s">
        <v>0</v>
      </c>
      <c r="B3160" s="1">
        <v>42398</v>
      </c>
      <c r="C3160" s="2">
        <v>0.68958587962962969</v>
      </c>
      <c r="D3160" t="s">
        <v>252</v>
      </c>
      <c r="E3160" t="s">
        <v>100</v>
      </c>
      <c r="AM3160" t="s">
        <v>105</v>
      </c>
    </row>
    <row r="3161" spans="1:39" x14ac:dyDescent="0.3">
      <c r="A3161" t="s">
        <v>0</v>
      </c>
      <c r="B3161" s="1">
        <v>42398</v>
      </c>
      <c r="C3161" s="2">
        <v>0.68958590277777787</v>
      </c>
      <c r="D3161" t="s">
        <v>252</v>
      </c>
      <c r="E3161" t="s">
        <v>100</v>
      </c>
      <c r="AM3161" t="s">
        <v>102</v>
      </c>
    </row>
    <row r="3162" spans="1:39" x14ac:dyDescent="0.3">
      <c r="A3162" t="s">
        <v>0</v>
      </c>
      <c r="B3162" s="1">
        <v>42398</v>
      </c>
      <c r="C3162" s="2">
        <v>0.68958780092592598</v>
      </c>
      <c r="D3162" t="s">
        <v>252</v>
      </c>
      <c r="E3162" t="s">
        <v>123</v>
      </c>
      <c r="F3162">
        <v>-0.05</v>
      </c>
      <c r="J3162">
        <v>-0.05</v>
      </c>
      <c r="U3162">
        <v>-3.1300000000000002E-4</v>
      </c>
      <c r="V3162">
        <v>-6.6670000000000002E-3</v>
      </c>
      <c r="W3162">
        <v>1.47E-4</v>
      </c>
      <c r="X3162">
        <v>-6.4285999999999996E-2</v>
      </c>
      <c r="Y3162">
        <v>1.2899999999999999E-4</v>
      </c>
    </row>
    <row r="3163" spans="1:39" x14ac:dyDescent="0.3">
      <c r="A3163" t="s">
        <v>0</v>
      </c>
      <c r="B3163" s="1">
        <v>42398</v>
      </c>
      <c r="C3163" s="2">
        <v>0.68959398148148143</v>
      </c>
      <c r="D3163" t="s">
        <v>252</v>
      </c>
      <c r="E3163" t="s">
        <v>120</v>
      </c>
      <c r="F3163">
        <v>-0.05</v>
      </c>
      <c r="G3163">
        <v>68.046802</v>
      </c>
      <c r="H3163">
        <v>32.875</v>
      </c>
      <c r="AH3163">
        <v>0.18875</v>
      </c>
      <c r="AI3163">
        <v>-100</v>
      </c>
    </row>
    <row r="3164" spans="1:39" x14ac:dyDescent="0.3">
      <c r="A3164" t="s">
        <v>0</v>
      </c>
      <c r="B3164" s="1">
        <v>42398</v>
      </c>
      <c r="C3164" s="2">
        <v>0.68962253472222212</v>
      </c>
      <c r="D3164" t="s">
        <v>252</v>
      </c>
      <c r="E3164" t="s">
        <v>123</v>
      </c>
      <c r="F3164">
        <v>-7.0000000000000007E-2</v>
      </c>
      <c r="J3164">
        <v>-7.0000000000000007E-2</v>
      </c>
      <c r="U3164">
        <v>-1.322E-3</v>
      </c>
      <c r="V3164">
        <v>6.6670000000000002E-3</v>
      </c>
      <c r="W3164">
        <v>2.5999999999999998E-5</v>
      </c>
      <c r="X3164">
        <v>-6.7142999999999994E-2</v>
      </c>
      <c r="Y3164">
        <v>9.0000000000000006E-5</v>
      </c>
    </row>
    <row r="3165" spans="1:39" x14ac:dyDescent="0.3">
      <c r="A3165" t="s">
        <v>0</v>
      </c>
      <c r="B3165" s="1">
        <v>42398</v>
      </c>
      <c r="C3165" s="2">
        <v>0.68962453703703697</v>
      </c>
      <c r="D3165" t="s">
        <v>252</v>
      </c>
      <c r="E3165" t="s">
        <v>120</v>
      </c>
      <c r="F3165">
        <v>-7.0000000000000007E-2</v>
      </c>
      <c r="G3165">
        <v>68.044827999999995</v>
      </c>
      <c r="H3165">
        <v>32.875</v>
      </c>
      <c r="AH3165">
        <v>0.17249999999999999</v>
      </c>
      <c r="AI3165">
        <v>-100</v>
      </c>
    </row>
    <row r="3166" spans="1:39" x14ac:dyDescent="0.3">
      <c r="A3166" t="s">
        <v>0</v>
      </c>
      <c r="B3166" s="1">
        <v>42398</v>
      </c>
      <c r="C3166" s="2">
        <v>0.68965725694444446</v>
      </c>
      <c r="D3166" t="s">
        <v>252</v>
      </c>
      <c r="E3166" t="s">
        <v>123</v>
      </c>
      <c r="F3166">
        <v>-0.08</v>
      </c>
      <c r="J3166">
        <v>-0.08</v>
      </c>
      <c r="U3166">
        <v>-5.1699999999999999E-4</v>
      </c>
      <c r="V3166">
        <v>3.333E-3</v>
      </c>
      <c r="W3166">
        <v>-1.2799999999999999E-4</v>
      </c>
      <c r="X3166">
        <v>-6.8570999999999993E-2</v>
      </c>
      <c r="Y3166">
        <v>1.1400000000000001E-4</v>
      </c>
    </row>
    <row r="3167" spans="1:39" x14ac:dyDescent="0.3">
      <c r="A3167" t="s">
        <v>0</v>
      </c>
      <c r="B3167" s="1">
        <v>42398</v>
      </c>
      <c r="C3167" s="2">
        <v>0.68967274305555559</v>
      </c>
      <c r="D3167" t="s">
        <v>252</v>
      </c>
      <c r="E3167" t="s">
        <v>257</v>
      </c>
      <c r="AL3167" t="s">
        <v>350</v>
      </c>
    </row>
    <row r="3168" spans="1:39" x14ac:dyDescent="0.3">
      <c r="A3168" t="s">
        <v>0</v>
      </c>
      <c r="B3168" s="1">
        <v>42398</v>
      </c>
      <c r="C3168" s="2">
        <v>0.68967761574074071</v>
      </c>
      <c r="D3168" t="s">
        <v>252</v>
      </c>
      <c r="E3168" t="s">
        <v>120</v>
      </c>
      <c r="F3168">
        <v>-0.08</v>
      </c>
      <c r="G3168">
        <v>68.066085999999999</v>
      </c>
      <c r="H3168">
        <v>32.875</v>
      </c>
      <c r="AH3168">
        <v>0.18875</v>
      </c>
      <c r="AI3168">
        <v>-100</v>
      </c>
    </row>
    <row r="3169" spans="1:39" x14ac:dyDescent="0.3">
      <c r="A3169" t="s">
        <v>0</v>
      </c>
      <c r="B3169" s="1">
        <v>42398</v>
      </c>
      <c r="C3169" s="2">
        <v>0.68969197916666669</v>
      </c>
      <c r="D3169" t="s">
        <v>252</v>
      </c>
      <c r="E3169" t="s">
        <v>123</v>
      </c>
      <c r="F3169">
        <v>-0.09</v>
      </c>
      <c r="J3169">
        <v>-0.09</v>
      </c>
      <c r="U3169">
        <v>1.3090000000000001E-3</v>
      </c>
      <c r="V3169">
        <v>3.333E-3</v>
      </c>
      <c r="W3169">
        <v>-1.26E-4</v>
      </c>
      <c r="X3169">
        <v>-7.1429000000000006E-2</v>
      </c>
      <c r="Y3169">
        <v>1.8100000000000001E-4</v>
      </c>
    </row>
    <row r="3170" spans="1:39" x14ac:dyDescent="0.3">
      <c r="A3170" t="s">
        <v>0</v>
      </c>
      <c r="B3170" s="1">
        <v>42398</v>
      </c>
      <c r="C3170" s="2">
        <v>0.68969537037037032</v>
      </c>
      <c r="D3170" t="s">
        <v>252</v>
      </c>
      <c r="E3170" t="s">
        <v>120</v>
      </c>
      <c r="F3170">
        <v>-0.09</v>
      </c>
      <c r="G3170">
        <v>68.067408</v>
      </c>
      <c r="H3170">
        <v>32.875</v>
      </c>
      <c r="AH3170">
        <v>0.17</v>
      </c>
      <c r="AI3170">
        <v>-100</v>
      </c>
    </row>
    <row r="3171" spans="1:39" x14ac:dyDescent="0.3">
      <c r="A3171" t="s">
        <v>0</v>
      </c>
      <c r="B3171" s="1">
        <v>42398</v>
      </c>
      <c r="C3171" s="2">
        <v>0.68972670138888892</v>
      </c>
      <c r="D3171" t="s">
        <v>252</v>
      </c>
      <c r="E3171" t="s">
        <v>123</v>
      </c>
      <c r="F3171">
        <v>-7.0000000000000007E-2</v>
      </c>
      <c r="J3171">
        <v>-7.0000000000000007E-2</v>
      </c>
      <c r="U3171">
        <v>2.248E-3</v>
      </c>
      <c r="V3171">
        <v>-6.6670000000000002E-3</v>
      </c>
      <c r="W3171">
        <v>5.1999999999999997E-5</v>
      </c>
      <c r="X3171">
        <v>-7.0000000000000007E-2</v>
      </c>
      <c r="Y3171">
        <v>1.6699999999999999E-4</v>
      </c>
    </row>
    <row r="3172" spans="1:39" x14ac:dyDescent="0.3">
      <c r="A3172" t="s">
        <v>0</v>
      </c>
      <c r="B3172" s="1">
        <v>42398</v>
      </c>
      <c r="C3172" s="2">
        <v>0.68973055555555562</v>
      </c>
      <c r="D3172" t="s">
        <v>252</v>
      </c>
      <c r="E3172" t="s">
        <v>120</v>
      </c>
      <c r="F3172">
        <v>-7.0000000000000007E-2</v>
      </c>
      <c r="G3172">
        <v>68.055222999999998</v>
      </c>
      <c r="H3172">
        <v>32.875</v>
      </c>
      <c r="AH3172">
        <v>0.17</v>
      </c>
      <c r="AI3172">
        <v>-100</v>
      </c>
    </row>
    <row r="3173" spans="1:39" x14ac:dyDescent="0.3">
      <c r="A3173" t="s">
        <v>0</v>
      </c>
      <c r="B3173" s="1">
        <v>42398</v>
      </c>
      <c r="C3173" s="2">
        <v>0.68976142361111104</v>
      </c>
      <c r="D3173" t="s">
        <v>252</v>
      </c>
      <c r="E3173" t="s">
        <v>123</v>
      </c>
      <c r="F3173">
        <v>-0.08</v>
      </c>
      <c r="J3173">
        <v>-0.08</v>
      </c>
      <c r="U3173">
        <v>1.9350000000000001E-3</v>
      </c>
      <c r="V3173">
        <v>3.333E-3</v>
      </c>
      <c r="W3173">
        <v>2.4499999999999999E-4</v>
      </c>
      <c r="X3173">
        <v>-7.2857000000000005E-2</v>
      </c>
      <c r="Y3173">
        <v>1.5699999999999999E-4</v>
      </c>
    </row>
    <row r="3174" spans="1:39" x14ac:dyDescent="0.3">
      <c r="A3174" t="s">
        <v>0</v>
      </c>
      <c r="B3174" s="1">
        <v>42398</v>
      </c>
      <c r="C3174" s="2">
        <v>0.68976379629629625</v>
      </c>
      <c r="D3174" t="s">
        <v>252</v>
      </c>
      <c r="E3174" t="s">
        <v>100</v>
      </c>
      <c r="AM3174" t="s">
        <v>259</v>
      </c>
    </row>
    <row r="3175" spans="1:39" x14ac:dyDescent="0.3">
      <c r="A3175" t="s">
        <v>0</v>
      </c>
      <c r="B3175" s="1">
        <v>42398</v>
      </c>
      <c r="C3175" s="2">
        <v>0.6897638425925926</v>
      </c>
      <c r="D3175" t="s">
        <v>252</v>
      </c>
      <c r="E3175" t="s">
        <v>100</v>
      </c>
      <c r="AM3175" t="s">
        <v>273</v>
      </c>
    </row>
    <row r="3176" spans="1:39" x14ac:dyDescent="0.3">
      <c r="A3176" t="s">
        <v>0</v>
      </c>
      <c r="B3176" s="1">
        <v>42398</v>
      </c>
      <c r="C3176" s="2">
        <v>0.68976385416666675</v>
      </c>
      <c r="D3176" t="s">
        <v>252</v>
      </c>
      <c r="E3176" t="s">
        <v>100</v>
      </c>
      <c r="AM3176" t="s">
        <v>105</v>
      </c>
    </row>
    <row r="3177" spans="1:39" x14ac:dyDescent="0.3">
      <c r="A3177" t="s">
        <v>0</v>
      </c>
      <c r="B3177" s="1">
        <v>42398</v>
      </c>
      <c r="C3177" s="2">
        <v>0.68976387731481481</v>
      </c>
      <c r="D3177" t="s">
        <v>252</v>
      </c>
      <c r="E3177" t="s">
        <v>100</v>
      </c>
      <c r="AM3177" t="s">
        <v>102</v>
      </c>
    </row>
    <row r="3178" spans="1:39" x14ac:dyDescent="0.3">
      <c r="A3178" t="s">
        <v>0</v>
      </c>
      <c r="B3178" s="1">
        <v>42398</v>
      </c>
      <c r="C3178" s="2">
        <v>0.68977057870370373</v>
      </c>
      <c r="D3178" t="s">
        <v>252</v>
      </c>
      <c r="E3178" t="s">
        <v>120</v>
      </c>
      <c r="F3178">
        <v>-0.08</v>
      </c>
      <c r="G3178">
        <v>68.044295000000005</v>
      </c>
      <c r="H3178">
        <v>32.875</v>
      </c>
      <c r="AH3178">
        <v>0.1825</v>
      </c>
      <c r="AI3178">
        <v>-100</v>
      </c>
    </row>
    <row r="3179" spans="1:39" x14ac:dyDescent="0.3">
      <c r="A3179" t="s">
        <v>0</v>
      </c>
      <c r="B3179" s="1">
        <v>42398</v>
      </c>
      <c r="C3179" s="2">
        <v>0.68979615740740741</v>
      </c>
      <c r="D3179" t="s">
        <v>252</v>
      </c>
      <c r="E3179" t="s">
        <v>123</v>
      </c>
      <c r="F3179">
        <v>-7.0000000000000007E-2</v>
      </c>
      <c r="J3179">
        <v>-7.0000000000000007E-2</v>
      </c>
      <c r="U3179">
        <v>7.9299999999999998E-4</v>
      </c>
      <c r="V3179">
        <v>-3.333E-3</v>
      </c>
      <c r="W3179">
        <v>2.8400000000000002E-4</v>
      </c>
      <c r="X3179">
        <v>-7.2857000000000005E-2</v>
      </c>
      <c r="Y3179">
        <v>1.5699999999999999E-4</v>
      </c>
    </row>
    <row r="3180" spans="1:39" x14ac:dyDescent="0.3">
      <c r="A3180" t="s">
        <v>0</v>
      </c>
      <c r="B3180" s="1">
        <v>42398</v>
      </c>
      <c r="C3180" s="2">
        <v>0.68980109953703705</v>
      </c>
      <c r="D3180" t="s">
        <v>252</v>
      </c>
      <c r="E3180" t="s">
        <v>120</v>
      </c>
      <c r="F3180">
        <v>-7.0000000000000007E-2</v>
      </c>
      <c r="G3180">
        <v>68.023048000000003</v>
      </c>
      <c r="H3180">
        <v>32.875</v>
      </c>
      <c r="AH3180">
        <v>0.17249999999999999</v>
      </c>
      <c r="AI3180">
        <v>-100</v>
      </c>
    </row>
    <row r="3181" spans="1:39" x14ac:dyDescent="0.3">
      <c r="A3181" t="s">
        <v>0</v>
      </c>
      <c r="B3181" s="1">
        <v>42398</v>
      </c>
      <c r="C3181" s="2">
        <v>0.6898327314814815</v>
      </c>
      <c r="D3181" t="s">
        <v>252</v>
      </c>
      <c r="E3181" t="s">
        <v>261</v>
      </c>
    </row>
    <row r="3182" spans="1:39" x14ac:dyDescent="0.3">
      <c r="A3182" t="s">
        <v>0</v>
      </c>
      <c r="B3182" s="1">
        <v>42398</v>
      </c>
      <c r="C3182" s="2">
        <v>0.68983087962962963</v>
      </c>
      <c r="D3182" t="s">
        <v>252</v>
      </c>
      <c r="E3182" t="s">
        <v>123</v>
      </c>
      <c r="F3182">
        <v>-7.0000000000000007E-2</v>
      </c>
      <c r="J3182">
        <v>-7.0000000000000007E-2</v>
      </c>
      <c r="U3182">
        <v>-8.1700000000000002E-4</v>
      </c>
      <c r="V3182">
        <v>0</v>
      </c>
      <c r="W3182">
        <v>1.01E-4</v>
      </c>
      <c r="X3182">
        <v>-7.5714000000000004E-2</v>
      </c>
      <c r="Y3182">
        <v>6.2000000000000003E-5</v>
      </c>
    </row>
    <row r="3183" spans="1:39" x14ac:dyDescent="0.3">
      <c r="A3183" t="s">
        <v>0</v>
      </c>
      <c r="B3183" s="1">
        <v>42398</v>
      </c>
      <c r="C3183" s="2">
        <v>0.68983388888888886</v>
      </c>
      <c r="D3183" t="s">
        <v>252</v>
      </c>
      <c r="E3183" t="s">
        <v>100</v>
      </c>
      <c r="AM3183" t="s">
        <v>262</v>
      </c>
    </row>
    <row r="3184" spans="1:39" x14ac:dyDescent="0.3">
      <c r="A3184" t="s">
        <v>0</v>
      </c>
      <c r="B3184" s="1">
        <v>42398</v>
      </c>
      <c r="C3184" s="2">
        <v>0.68983388888888886</v>
      </c>
      <c r="D3184" t="s">
        <v>252</v>
      </c>
      <c r="E3184" t="s">
        <v>100</v>
      </c>
      <c r="AM3184" t="s">
        <v>263</v>
      </c>
    </row>
    <row r="3185" spans="1:39" x14ac:dyDescent="0.3">
      <c r="A3185" t="s">
        <v>0</v>
      </c>
      <c r="B3185" s="1">
        <v>42398</v>
      </c>
      <c r="C3185" s="2">
        <v>0.6898399652777778</v>
      </c>
      <c r="D3185" t="s">
        <v>252</v>
      </c>
      <c r="E3185" t="s">
        <v>120</v>
      </c>
      <c r="F3185">
        <v>-7.0000000000000007E-2</v>
      </c>
      <c r="G3185">
        <v>68.058115000000001</v>
      </c>
      <c r="H3185">
        <v>32.875</v>
      </c>
      <c r="AH3185">
        <v>0.18124999999999999</v>
      </c>
      <c r="AI3185">
        <v>-100</v>
      </c>
    </row>
    <row r="3186" spans="1:39" x14ac:dyDescent="0.3">
      <c r="A3186" t="s">
        <v>0</v>
      </c>
      <c r="B3186" s="1">
        <v>42398</v>
      </c>
      <c r="C3186" s="2">
        <v>0.68986559027777783</v>
      </c>
      <c r="D3186" t="s">
        <v>252</v>
      </c>
      <c r="E3186" t="s">
        <v>123</v>
      </c>
      <c r="F3186">
        <v>-0.05</v>
      </c>
      <c r="J3186">
        <v>-0.05</v>
      </c>
      <c r="U3186">
        <v>-1.9109999999999999E-3</v>
      </c>
      <c r="V3186">
        <v>-6.6670000000000002E-3</v>
      </c>
      <c r="W3186">
        <v>-1.95E-4</v>
      </c>
      <c r="X3186">
        <v>-7.2857000000000005E-2</v>
      </c>
      <c r="Y3186">
        <v>1.5699999999999999E-4</v>
      </c>
    </row>
    <row r="3187" spans="1:39" x14ac:dyDescent="0.3">
      <c r="A3187" t="s">
        <v>0</v>
      </c>
      <c r="B3187" s="1">
        <v>42398</v>
      </c>
      <c r="C3187" s="2">
        <v>0.68987166666666677</v>
      </c>
      <c r="D3187" t="s">
        <v>252</v>
      </c>
      <c r="E3187" t="s">
        <v>120</v>
      </c>
      <c r="F3187">
        <v>-0.05</v>
      </c>
      <c r="G3187">
        <v>68.059296000000003</v>
      </c>
      <c r="H3187">
        <v>32.875</v>
      </c>
      <c r="AH3187">
        <v>0.18625</v>
      </c>
      <c r="AI3187">
        <v>-100</v>
      </c>
    </row>
    <row r="3188" spans="1:39" x14ac:dyDescent="0.3">
      <c r="A3188" t="s">
        <v>0</v>
      </c>
      <c r="B3188" s="1">
        <v>42398</v>
      </c>
      <c r="C3188" s="2">
        <v>0.68990331018518525</v>
      </c>
      <c r="D3188" t="s">
        <v>252</v>
      </c>
      <c r="E3188" t="s">
        <v>264</v>
      </c>
    </row>
    <row r="3189" spans="1:39" x14ac:dyDescent="0.3">
      <c r="A3189" t="s">
        <v>0</v>
      </c>
      <c r="B3189" s="1">
        <v>42398</v>
      </c>
      <c r="C3189" s="2">
        <v>0.68990031249999995</v>
      </c>
      <c r="D3189" t="s">
        <v>252</v>
      </c>
      <c r="E3189" t="s">
        <v>123</v>
      </c>
      <c r="F3189">
        <v>-0.08</v>
      </c>
      <c r="J3189">
        <v>-0.08</v>
      </c>
      <c r="U3189">
        <v>-1.622E-3</v>
      </c>
      <c r="V3189">
        <v>0.01</v>
      </c>
      <c r="W3189">
        <v>-3.8400000000000001E-4</v>
      </c>
      <c r="X3189">
        <v>-7.2857000000000005E-2</v>
      </c>
      <c r="Y3189">
        <v>1.5699999999999999E-4</v>
      </c>
    </row>
    <row r="3190" spans="1:39" x14ac:dyDescent="0.3">
      <c r="A3190" t="s">
        <v>0</v>
      </c>
      <c r="B3190" s="1">
        <v>42398</v>
      </c>
      <c r="C3190" s="2">
        <v>0.68990553240740737</v>
      </c>
      <c r="D3190" t="s">
        <v>252</v>
      </c>
      <c r="E3190" t="s">
        <v>100</v>
      </c>
      <c r="AM3190" t="s">
        <v>351</v>
      </c>
    </row>
    <row r="3191" spans="1:39" x14ac:dyDescent="0.3">
      <c r="A3191" t="s">
        <v>0</v>
      </c>
      <c r="B3191" s="1">
        <v>42398</v>
      </c>
      <c r="C3191" s="2">
        <v>0.68990555555555566</v>
      </c>
      <c r="D3191" t="s">
        <v>252</v>
      </c>
      <c r="E3191" t="s">
        <v>100</v>
      </c>
      <c r="AM3191">
        <v>0</v>
      </c>
    </row>
    <row r="3192" spans="1:39" x14ac:dyDescent="0.3">
      <c r="A3192" t="s">
        <v>0</v>
      </c>
      <c r="B3192" s="1">
        <v>42398</v>
      </c>
      <c r="C3192" s="2">
        <v>0.68990556712962958</v>
      </c>
      <c r="D3192" t="s">
        <v>252</v>
      </c>
      <c r="E3192" t="s">
        <v>100</v>
      </c>
      <c r="AM3192" t="s">
        <v>105</v>
      </c>
    </row>
    <row r="3193" spans="1:39" x14ac:dyDescent="0.3">
      <c r="A3193" t="s">
        <v>0</v>
      </c>
      <c r="B3193" s="1">
        <v>42398</v>
      </c>
      <c r="C3193" s="2">
        <v>0.68990559027777776</v>
      </c>
      <c r="D3193" t="s">
        <v>252</v>
      </c>
      <c r="E3193" t="s">
        <v>100</v>
      </c>
      <c r="AM3193" t="s">
        <v>102</v>
      </c>
    </row>
    <row r="3194" spans="1:39" x14ac:dyDescent="0.3">
      <c r="A3194" t="s">
        <v>0</v>
      </c>
      <c r="B3194" s="1">
        <v>42398</v>
      </c>
      <c r="C3194" s="2">
        <v>0.68991394675925921</v>
      </c>
      <c r="D3194" t="s">
        <v>252</v>
      </c>
      <c r="E3194" t="s">
        <v>120</v>
      </c>
      <c r="F3194">
        <v>-0.08</v>
      </c>
      <c r="G3194">
        <v>68.043255000000002</v>
      </c>
      <c r="H3194">
        <v>32.875</v>
      </c>
      <c r="AH3194">
        <v>0.19</v>
      </c>
      <c r="AI3194">
        <v>-100</v>
      </c>
    </row>
    <row r="3195" spans="1:39" x14ac:dyDescent="0.3">
      <c r="A3195" t="s">
        <v>0</v>
      </c>
      <c r="B3195" s="1">
        <v>42398</v>
      </c>
      <c r="C3195" s="2">
        <v>0.68993504629629632</v>
      </c>
      <c r="D3195" t="s">
        <v>252</v>
      </c>
      <c r="E3195" t="s">
        <v>123</v>
      </c>
      <c r="F3195">
        <v>-7.0000000000000007E-2</v>
      </c>
      <c r="J3195">
        <v>-7.0000000000000007E-2</v>
      </c>
      <c r="U3195">
        <v>-6.2500000000000001E-4</v>
      </c>
      <c r="V3195">
        <v>-3.333E-3</v>
      </c>
      <c r="W3195">
        <v>-3.5E-4</v>
      </c>
      <c r="X3195">
        <v>-7.0000000000000007E-2</v>
      </c>
      <c r="Y3195">
        <v>1E-4</v>
      </c>
    </row>
    <row r="3196" spans="1:39" x14ac:dyDescent="0.3">
      <c r="A3196" t="s">
        <v>0</v>
      </c>
      <c r="B3196" s="1">
        <v>42398</v>
      </c>
      <c r="C3196" s="2">
        <v>0.68994218749999991</v>
      </c>
      <c r="D3196" t="s">
        <v>252</v>
      </c>
      <c r="E3196" t="s">
        <v>120</v>
      </c>
      <c r="F3196">
        <v>-7.0000000000000007E-2</v>
      </c>
      <c r="G3196">
        <v>68.062925000000007</v>
      </c>
      <c r="H3196">
        <v>32.875</v>
      </c>
      <c r="AH3196">
        <v>0.17</v>
      </c>
      <c r="AI3196">
        <v>-100</v>
      </c>
    </row>
    <row r="3197" spans="1:39" x14ac:dyDescent="0.3">
      <c r="A3197" t="s">
        <v>0</v>
      </c>
      <c r="B3197" s="1">
        <v>42398</v>
      </c>
      <c r="C3197" s="2">
        <v>0.68996976851851854</v>
      </c>
      <c r="D3197" t="s">
        <v>252</v>
      </c>
      <c r="E3197" t="s">
        <v>123</v>
      </c>
      <c r="F3197">
        <v>-0.08</v>
      </c>
      <c r="J3197">
        <v>-0.08</v>
      </c>
      <c r="U3197">
        <v>3.1300000000000002E-4</v>
      </c>
      <c r="V3197">
        <v>3.333E-3</v>
      </c>
      <c r="W3197">
        <v>-1.45E-4</v>
      </c>
      <c r="X3197">
        <v>-7.1429000000000006E-2</v>
      </c>
      <c r="Y3197">
        <v>1.1400000000000001E-4</v>
      </c>
    </row>
    <row r="3198" spans="1:39" x14ac:dyDescent="0.3">
      <c r="A3198" t="s">
        <v>0</v>
      </c>
      <c r="B3198" s="1">
        <v>42398</v>
      </c>
      <c r="C3198" s="2">
        <v>0.68997748842592588</v>
      </c>
      <c r="D3198" t="s">
        <v>252</v>
      </c>
      <c r="E3198" t="s">
        <v>120</v>
      </c>
      <c r="F3198">
        <v>-0.08</v>
      </c>
      <c r="G3198">
        <v>68.045624000000004</v>
      </c>
      <c r="H3198">
        <v>32.875</v>
      </c>
      <c r="AH3198">
        <v>0.17499999999999999</v>
      </c>
      <c r="AI3198">
        <v>-100</v>
      </c>
    </row>
    <row r="3199" spans="1:39" x14ac:dyDescent="0.3">
      <c r="A3199" t="s">
        <v>0</v>
      </c>
      <c r="B3199" s="1">
        <v>42398</v>
      </c>
      <c r="C3199" s="2">
        <v>0.69000449074074066</v>
      </c>
      <c r="D3199" t="s">
        <v>252</v>
      </c>
      <c r="E3199" t="s">
        <v>123</v>
      </c>
      <c r="F3199">
        <v>-0.08</v>
      </c>
      <c r="J3199">
        <v>-0.08</v>
      </c>
      <c r="U3199">
        <v>1.4300000000000001E-3</v>
      </c>
      <c r="V3199">
        <v>0</v>
      </c>
      <c r="W3199">
        <v>1.16E-4</v>
      </c>
      <c r="X3199">
        <v>-7.1429000000000006E-2</v>
      </c>
      <c r="Y3199">
        <v>1.1400000000000001E-4</v>
      </c>
    </row>
    <row r="3200" spans="1:39" x14ac:dyDescent="0.3">
      <c r="A3200" t="s">
        <v>0</v>
      </c>
      <c r="B3200" s="1">
        <v>42398</v>
      </c>
      <c r="C3200" s="2">
        <v>0.69001269675925936</v>
      </c>
      <c r="D3200" t="s">
        <v>252</v>
      </c>
      <c r="E3200" t="s">
        <v>120</v>
      </c>
      <c r="F3200">
        <v>-0.08</v>
      </c>
      <c r="G3200">
        <v>68.046026999999995</v>
      </c>
      <c r="H3200">
        <v>32.875</v>
      </c>
      <c r="AH3200">
        <v>0.17374999999999999</v>
      </c>
      <c r="AI3200">
        <v>-100</v>
      </c>
    </row>
    <row r="3201" spans="1:39" x14ac:dyDescent="0.3">
      <c r="A3201" t="s">
        <v>0</v>
      </c>
      <c r="B3201" s="1">
        <v>42398</v>
      </c>
      <c r="C3201" s="2">
        <v>0.69003920138888886</v>
      </c>
      <c r="D3201" t="s">
        <v>252</v>
      </c>
      <c r="E3201" t="s">
        <v>123</v>
      </c>
      <c r="F3201">
        <v>-0.08</v>
      </c>
      <c r="J3201">
        <v>-0.08</v>
      </c>
      <c r="U3201">
        <v>1.8140000000000001E-3</v>
      </c>
      <c r="V3201">
        <v>0</v>
      </c>
      <c r="W3201">
        <v>3.0800000000000001E-4</v>
      </c>
      <c r="X3201">
        <v>-7.2857000000000005E-2</v>
      </c>
      <c r="Y3201">
        <v>1.2400000000000001E-4</v>
      </c>
    </row>
    <row r="3202" spans="1:39" x14ac:dyDescent="0.3">
      <c r="A3202" t="s">
        <v>0</v>
      </c>
      <c r="B3202" s="1">
        <v>42398</v>
      </c>
      <c r="C3202" s="2">
        <v>0.69004790509259262</v>
      </c>
      <c r="D3202" t="s">
        <v>252</v>
      </c>
      <c r="E3202" t="s">
        <v>120</v>
      </c>
      <c r="F3202">
        <v>-0.08</v>
      </c>
      <c r="G3202">
        <v>68.034604999999999</v>
      </c>
      <c r="H3202">
        <v>32.875</v>
      </c>
      <c r="AH3202">
        <v>0.17374999999999999</v>
      </c>
      <c r="AI3202">
        <v>-100</v>
      </c>
    </row>
    <row r="3203" spans="1:39" x14ac:dyDescent="0.3">
      <c r="A3203" t="s">
        <v>0</v>
      </c>
      <c r="B3203" s="1">
        <v>42398</v>
      </c>
      <c r="C3203" s="2">
        <v>0.69007392361111108</v>
      </c>
      <c r="D3203" t="s">
        <v>252</v>
      </c>
      <c r="E3203" t="s">
        <v>123</v>
      </c>
      <c r="F3203">
        <v>-0.08</v>
      </c>
      <c r="J3203">
        <v>-0.08</v>
      </c>
      <c r="U3203">
        <v>1.214E-3</v>
      </c>
      <c r="V3203">
        <v>0</v>
      </c>
      <c r="W3203">
        <v>3.3199999999999999E-4</v>
      </c>
      <c r="X3203">
        <v>-7.4286000000000005E-2</v>
      </c>
      <c r="Y3203">
        <v>1.2899999999999999E-4</v>
      </c>
    </row>
    <row r="3204" spans="1:39" x14ac:dyDescent="0.3">
      <c r="A3204" t="s">
        <v>0</v>
      </c>
      <c r="B3204" s="1">
        <v>42398</v>
      </c>
      <c r="C3204" s="2">
        <v>0.69008310185185184</v>
      </c>
      <c r="D3204" t="s">
        <v>252</v>
      </c>
      <c r="E3204" t="s">
        <v>120</v>
      </c>
      <c r="F3204">
        <v>-0.08</v>
      </c>
      <c r="G3204">
        <v>68.064896000000005</v>
      </c>
      <c r="H3204">
        <v>32.85</v>
      </c>
      <c r="AH3204">
        <v>0.20499999999999999</v>
      </c>
      <c r="AI3204">
        <v>-100</v>
      </c>
    </row>
    <row r="3205" spans="1:39" x14ac:dyDescent="0.3">
      <c r="A3205" t="s">
        <v>0</v>
      </c>
      <c r="B3205" s="1">
        <v>42398</v>
      </c>
      <c r="C3205" s="2">
        <v>0.69010864583333331</v>
      </c>
      <c r="D3205" t="s">
        <v>252</v>
      </c>
      <c r="E3205" t="s">
        <v>123</v>
      </c>
      <c r="F3205">
        <v>-7.0000000000000007E-2</v>
      </c>
      <c r="J3205">
        <v>-7.0000000000000007E-2</v>
      </c>
      <c r="U3205">
        <v>2.04E-4</v>
      </c>
      <c r="V3205">
        <v>-3.333E-3</v>
      </c>
      <c r="W3205">
        <v>1.95E-4</v>
      </c>
      <c r="X3205">
        <v>-7.7143000000000003E-2</v>
      </c>
      <c r="Y3205">
        <v>2.4000000000000001E-5</v>
      </c>
    </row>
    <row r="3206" spans="1:39" x14ac:dyDescent="0.3">
      <c r="A3206" t="s">
        <v>0</v>
      </c>
      <c r="B3206" s="1">
        <v>42398</v>
      </c>
      <c r="C3206" s="2">
        <v>0.69011523148148146</v>
      </c>
      <c r="D3206" t="s">
        <v>252</v>
      </c>
      <c r="E3206" t="s">
        <v>100</v>
      </c>
      <c r="AM3206" t="s">
        <v>266</v>
      </c>
    </row>
    <row r="3207" spans="1:39" x14ac:dyDescent="0.3">
      <c r="A3207" t="s">
        <v>0</v>
      </c>
      <c r="B3207" s="1">
        <v>42398</v>
      </c>
      <c r="C3207" s="2">
        <v>0.6901154050925925</v>
      </c>
      <c r="D3207" t="s">
        <v>252</v>
      </c>
      <c r="E3207" t="s">
        <v>100</v>
      </c>
      <c r="AM3207" t="s">
        <v>352</v>
      </c>
    </row>
    <row r="3208" spans="1:39" x14ac:dyDescent="0.3">
      <c r="A3208" t="s">
        <v>0</v>
      </c>
      <c r="B3208" s="1">
        <v>42398</v>
      </c>
      <c r="C3208" s="2">
        <v>0.69011541666666665</v>
      </c>
      <c r="D3208" t="s">
        <v>252</v>
      </c>
      <c r="E3208" t="s">
        <v>100</v>
      </c>
      <c r="AM3208" t="s">
        <v>105</v>
      </c>
    </row>
    <row r="3209" spans="1:39" x14ac:dyDescent="0.3">
      <c r="A3209" t="s">
        <v>0</v>
      </c>
      <c r="B3209" s="1">
        <v>42398</v>
      </c>
      <c r="C3209" s="2">
        <v>0.69011543981481482</v>
      </c>
      <c r="D3209" t="s">
        <v>252</v>
      </c>
      <c r="E3209" t="s">
        <v>100</v>
      </c>
      <c r="AM3209" t="s">
        <v>102</v>
      </c>
    </row>
    <row r="3210" spans="1:39" x14ac:dyDescent="0.3">
      <c r="A3210" t="s">
        <v>0</v>
      </c>
      <c r="B3210" s="1">
        <v>42398</v>
      </c>
      <c r="C3210" s="2">
        <v>0.69012334490740734</v>
      </c>
      <c r="D3210" t="s">
        <v>252</v>
      </c>
      <c r="E3210" t="s">
        <v>120</v>
      </c>
      <c r="F3210">
        <v>-7.0000000000000007E-2</v>
      </c>
      <c r="G3210">
        <v>68.046852000000001</v>
      </c>
      <c r="H3210">
        <v>32.875</v>
      </c>
      <c r="AH3210">
        <v>0.19125</v>
      </c>
      <c r="AI3210">
        <v>-100</v>
      </c>
    </row>
    <row r="3211" spans="1:39" x14ac:dyDescent="0.3">
      <c r="A3211" t="s">
        <v>0</v>
      </c>
      <c r="B3211" s="1">
        <v>42398</v>
      </c>
      <c r="C3211" s="2">
        <v>0.69014336805555565</v>
      </c>
      <c r="D3211" t="s">
        <v>252</v>
      </c>
      <c r="E3211" t="s">
        <v>123</v>
      </c>
      <c r="F3211">
        <v>-0.06</v>
      </c>
      <c r="J3211">
        <v>-0.06</v>
      </c>
      <c r="U3211">
        <v>-8.0500000000000005E-4</v>
      </c>
      <c r="V3211">
        <v>-3.333E-3</v>
      </c>
      <c r="W3211">
        <v>-1.8E-5</v>
      </c>
      <c r="X3211">
        <v>-7.4286000000000005E-2</v>
      </c>
      <c r="Y3211">
        <v>6.2000000000000003E-5</v>
      </c>
    </row>
    <row r="3212" spans="1:39" x14ac:dyDescent="0.3">
      <c r="A3212" t="s">
        <v>0</v>
      </c>
      <c r="B3212" s="1">
        <v>42398</v>
      </c>
      <c r="C3212" s="2">
        <v>0.69015386574074078</v>
      </c>
      <c r="D3212" t="s">
        <v>252</v>
      </c>
      <c r="E3212" t="s">
        <v>120</v>
      </c>
      <c r="F3212">
        <v>-0.06</v>
      </c>
      <c r="G3212">
        <v>68.087879999999998</v>
      </c>
      <c r="H3212">
        <v>32.875</v>
      </c>
      <c r="AH3212">
        <v>0.20874999999999999</v>
      </c>
      <c r="AI3212">
        <v>-100</v>
      </c>
    </row>
    <row r="3213" spans="1:39" x14ac:dyDescent="0.3">
      <c r="A3213" t="s">
        <v>0</v>
      </c>
      <c r="B3213" s="1">
        <v>42398</v>
      </c>
      <c r="C3213" s="2">
        <v>0.69017809027777777</v>
      </c>
      <c r="D3213" t="s">
        <v>252</v>
      </c>
      <c r="E3213" t="s">
        <v>123</v>
      </c>
      <c r="F3213">
        <v>-0.08</v>
      </c>
      <c r="J3213">
        <v>-0.08</v>
      </c>
      <c r="U3213">
        <v>-1.322E-3</v>
      </c>
      <c r="V3213">
        <v>6.6670000000000002E-3</v>
      </c>
      <c r="W3213">
        <v>-2.12E-4</v>
      </c>
      <c r="X3213">
        <v>-7.5714000000000004E-2</v>
      </c>
      <c r="Y3213">
        <v>6.2000000000000003E-5</v>
      </c>
    </row>
    <row r="3214" spans="1:39" x14ac:dyDescent="0.3">
      <c r="A3214" t="s">
        <v>0</v>
      </c>
      <c r="B3214" s="1">
        <v>42398</v>
      </c>
      <c r="C3214" s="2">
        <v>0.69018907407407415</v>
      </c>
      <c r="D3214" t="s">
        <v>252</v>
      </c>
      <c r="E3214" t="s">
        <v>120</v>
      </c>
      <c r="F3214">
        <v>-0.08</v>
      </c>
      <c r="G3214">
        <v>68.063978000000006</v>
      </c>
      <c r="H3214">
        <v>32.875</v>
      </c>
      <c r="AH3214">
        <v>0.18875</v>
      </c>
      <c r="AI3214">
        <v>-100</v>
      </c>
    </row>
    <row r="3215" spans="1:39" x14ac:dyDescent="0.3">
      <c r="A3215" t="s">
        <v>0</v>
      </c>
      <c r="B3215" s="1">
        <v>42398</v>
      </c>
      <c r="C3215" s="2">
        <v>0.69022167824074077</v>
      </c>
      <c r="D3215" t="s">
        <v>252</v>
      </c>
      <c r="E3215" t="s">
        <v>116</v>
      </c>
      <c r="K3215">
        <v>1089.247803</v>
      </c>
      <c r="L3215">
        <v>16</v>
      </c>
      <c r="M3215">
        <v>19.012969999999999</v>
      </c>
      <c r="N3215">
        <v>16.417351</v>
      </c>
    </row>
    <row r="3216" spans="1:39" x14ac:dyDescent="0.3">
      <c r="A3216" t="s">
        <v>0</v>
      </c>
      <c r="B3216" s="1">
        <v>42398</v>
      </c>
      <c r="C3216" s="2">
        <v>0.69021281249999999</v>
      </c>
      <c r="D3216" t="s">
        <v>252</v>
      </c>
      <c r="E3216" t="s">
        <v>123</v>
      </c>
      <c r="F3216">
        <v>-0.09</v>
      </c>
      <c r="J3216">
        <v>-0.09</v>
      </c>
      <c r="U3216">
        <v>-3.2499999999999999E-4</v>
      </c>
      <c r="V3216">
        <v>3.333E-3</v>
      </c>
      <c r="W3216">
        <v>-2.7399999999999999E-4</v>
      </c>
      <c r="X3216">
        <v>-7.7143000000000003E-2</v>
      </c>
      <c r="Y3216">
        <v>9.0000000000000006E-5</v>
      </c>
    </row>
    <row r="3217" spans="1:35" x14ac:dyDescent="0.3">
      <c r="A3217" t="s">
        <v>0</v>
      </c>
      <c r="B3217" s="1">
        <v>42398</v>
      </c>
      <c r="C3217" s="2">
        <v>0.69022655092592589</v>
      </c>
      <c r="D3217" t="s">
        <v>252</v>
      </c>
      <c r="E3217" t="s">
        <v>120</v>
      </c>
      <c r="F3217">
        <v>-0.09</v>
      </c>
      <c r="G3217">
        <v>68.058871999999994</v>
      </c>
      <c r="H3217">
        <v>32.875</v>
      </c>
      <c r="AH3217">
        <v>0.1875</v>
      </c>
      <c r="AI3217">
        <v>-100</v>
      </c>
    </row>
    <row r="3218" spans="1:35" x14ac:dyDescent="0.3">
      <c r="A3218" t="s">
        <v>0</v>
      </c>
      <c r="B3218" s="1">
        <v>42398</v>
      </c>
      <c r="C3218" s="2">
        <v>0.69024753472222222</v>
      </c>
      <c r="D3218" t="s">
        <v>252</v>
      </c>
      <c r="E3218" t="s">
        <v>123</v>
      </c>
      <c r="F3218">
        <v>-0.08</v>
      </c>
      <c r="J3218">
        <v>-0.08</v>
      </c>
      <c r="U3218">
        <v>8.1700000000000002E-4</v>
      </c>
      <c r="V3218">
        <v>-3.333E-3</v>
      </c>
      <c r="W3218">
        <v>-1.55E-4</v>
      </c>
      <c r="X3218">
        <v>-7.7143000000000003E-2</v>
      </c>
      <c r="Y3218">
        <v>9.0000000000000006E-5</v>
      </c>
    </row>
    <row r="3219" spans="1:35" x14ac:dyDescent="0.3">
      <c r="A3219" t="s">
        <v>0</v>
      </c>
      <c r="B3219" s="1">
        <v>42398</v>
      </c>
      <c r="C3219" s="2">
        <v>0.69025938657407415</v>
      </c>
      <c r="D3219" t="s">
        <v>252</v>
      </c>
      <c r="E3219" t="s">
        <v>120</v>
      </c>
      <c r="F3219">
        <v>-0.08</v>
      </c>
      <c r="G3219">
        <v>68.088290999999998</v>
      </c>
      <c r="H3219">
        <v>32.875</v>
      </c>
      <c r="AH3219">
        <v>0.17374999999999999</v>
      </c>
      <c r="AI3219">
        <v>-100</v>
      </c>
    </row>
    <row r="3220" spans="1:35" x14ac:dyDescent="0.3">
      <c r="A3220" t="s">
        <v>0</v>
      </c>
      <c r="B3220" s="1">
        <v>42398</v>
      </c>
      <c r="C3220" s="2">
        <v>0.69028226851851848</v>
      </c>
      <c r="D3220" t="s">
        <v>252</v>
      </c>
      <c r="E3220" t="s">
        <v>123</v>
      </c>
      <c r="F3220">
        <v>-7.0000000000000007E-2</v>
      </c>
      <c r="J3220">
        <v>-7.0000000000000007E-2</v>
      </c>
      <c r="U3220">
        <v>1.142E-3</v>
      </c>
      <c r="V3220">
        <v>-3.333E-3</v>
      </c>
      <c r="W3220">
        <v>4.3999999999999999E-5</v>
      </c>
      <c r="X3220">
        <v>-7.5714000000000004E-2</v>
      </c>
      <c r="Y3220">
        <v>9.5000000000000005E-5</v>
      </c>
    </row>
    <row r="3221" spans="1:35" x14ac:dyDescent="0.3">
      <c r="A3221" t="s">
        <v>0</v>
      </c>
      <c r="B3221" s="1">
        <v>42398</v>
      </c>
      <c r="C3221" s="2">
        <v>0.69029464120370365</v>
      </c>
      <c r="D3221" t="s">
        <v>252</v>
      </c>
      <c r="E3221" t="s">
        <v>120</v>
      </c>
      <c r="F3221">
        <v>-7.0000000000000007E-2</v>
      </c>
      <c r="G3221">
        <v>68.086504000000005</v>
      </c>
      <c r="H3221">
        <v>32.875</v>
      </c>
      <c r="AH3221">
        <v>0.19625000000000001</v>
      </c>
      <c r="AI3221">
        <v>-100</v>
      </c>
    </row>
    <row r="3222" spans="1:35" x14ac:dyDescent="0.3">
      <c r="A3222" t="s">
        <v>0</v>
      </c>
      <c r="B3222" s="1">
        <v>42398</v>
      </c>
      <c r="C3222" s="2">
        <v>0.69031699074074071</v>
      </c>
      <c r="D3222" t="s">
        <v>252</v>
      </c>
      <c r="E3222" t="s">
        <v>123</v>
      </c>
      <c r="F3222">
        <v>-7.0000000000000007E-2</v>
      </c>
      <c r="J3222">
        <v>-7.0000000000000007E-2</v>
      </c>
      <c r="U3222">
        <v>5.04E-4</v>
      </c>
      <c r="V3222">
        <v>0</v>
      </c>
      <c r="W3222">
        <v>1.74E-4</v>
      </c>
      <c r="X3222">
        <v>-7.4286000000000005E-2</v>
      </c>
      <c r="Y3222">
        <v>9.5000000000000005E-5</v>
      </c>
    </row>
    <row r="3223" spans="1:35" x14ac:dyDescent="0.3">
      <c r="A3223" t="s">
        <v>0</v>
      </c>
      <c r="B3223" s="1">
        <v>42398</v>
      </c>
      <c r="C3223" s="2">
        <v>0.69032984953703702</v>
      </c>
      <c r="D3223" t="s">
        <v>252</v>
      </c>
      <c r="E3223" t="s">
        <v>120</v>
      </c>
      <c r="F3223">
        <v>-7.0000000000000007E-2</v>
      </c>
      <c r="G3223">
        <v>68.062145000000001</v>
      </c>
      <c r="H3223">
        <v>32.875</v>
      </c>
      <c r="AH3223">
        <v>0.17374999999999999</v>
      </c>
      <c r="AI3223">
        <v>-100</v>
      </c>
    </row>
    <row r="3224" spans="1:35" x14ac:dyDescent="0.3">
      <c r="A3224" t="s">
        <v>0</v>
      </c>
      <c r="B3224" s="1">
        <v>42398</v>
      </c>
      <c r="C3224" s="2">
        <v>0.69035170138888891</v>
      </c>
      <c r="D3224" t="s">
        <v>252</v>
      </c>
      <c r="E3224" t="s">
        <v>123</v>
      </c>
      <c r="F3224">
        <v>-0.08</v>
      </c>
      <c r="J3224">
        <v>-0.08</v>
      </c>
      <c r="U3224">
        <v>-5.2899999999999996E-4</v>
      </c>
      <c r="V3224">
        <v>3.333E-3</v>
      </c>
      <c r="W3224">
        <v>1.46E-4</v>
      </c>
      <c r="X3224">
        <v>-7.5714000000000004E-2</v>
      </c>
      <c r="Y3224">
        <v>9.5000000000000005E-5</v>
      </c>
    </row>
    <row r="3225" spans="1:35" x14ac:dyDescent="0.3">
      <c r="A3225" t="s">
        <v>0</v>
      </c>
      <c r="B3225" s="1">
        <v>42398</v>
      </c>
      <c r="C3225" s="2">
        <v>0.69036501157407404</v>
      </c>
      <c r="D3225" t="s">
        <v>252</v>
      </c>
      <c r="E3225" t="s">
        <v>120</v>
      </c>
      <c r="F3225">
        <v>-0.08</v>
      </c>
      <c r="G3225">
        <v>68.048360000000002</v>
      </c>
      <c r="H3225">
        <v>32.875</v>
      </c>
      <c r="AH3225">
        <v>0.1875</v>
      </c>
      <c r="AI3225">
        <v>-100</v>
      </c>
    </row>
    <row r="3226" spans="1:35" x14ac:dyDescent="0.3">
      <c r="A3226" t="s">
        <v>0</v>
      </c>
      <c r="B3226" s="1">
        <v>42398</v>
      </c>
      <c r="C3226" s="2">
        <v>0.69038642361111113</v>
      </c>
      <c r="D3226" t="s">
        <v>252</v>
      </c>
      <c r="E3226" t="s">
        <v>123</v>
      </c>
      <c r="F3226">
        <v>-7.0000000000000007E-2</v>
      </c>
      <c r="J3226">
        <v>-7.0000000000000007E-2</v>
      </c>
      <c r="U3226">
        <v>-1.1180000000000001E-3</v>
      </c>
      <c r="V3226">
        <v>-3.333E-3</v>
      </c>
      <c r="W3226">
        <v>-1.4E-5</v>
      </c>
      <c r="X3226">
        <v>-7.7143000000000003E-2</v>
      </c>
      <c r="Y3226">
        <v>5.7000000000000003E-5</v>
      </c>
    </row>
    <row r="3227" spans="1:35" x14ac:dyDescent="0.3">
      <c r="A3227" t="s">
        <v>0</v>
      </c>
      <c r="B3227" s="1">
        <v>42398</v>
      </c>
      <c r="C3227" s="2">
        <v>0.69040019675925934</v>
      </c>
      <c r="D3227" t="s">
        <v>252</v>
      </c>
      <c r="E3227" t="s">
        <v>120</v>
      </c>
      <c r="F3227">
        <v>-7.0000000000000007E-2</v>
      </c>
      <c r="G3227">
        <v>68.046739000000002</v>
      </c>
      <c r="H3227">
        <v>32.85</v>
      </c>
      <c r="AH3227">
        <v>0.19</v>
      </c>
      <c r="AI3227">
        <v>-100</v>
      </c>
    </row>
    <row r="3228" spans="1:35" x14ac:dyDescent="0.3">
      <c r="A3228" t="s">
        <v>0</v>
      </c>
      <c r="B3228" s="1">
        <v>42398</v>
      </c>
      <c r="C3228" s="2">
        <v>0.69042114583333325</v>
      </c>
      <c r="D3228" t="s">
        <v>252</v>
      </c>
      <c r="E3228" t="s">
        <v>123</v>
      </c>
      <c r="F3228">
        <v>-0.06</v>
      </c>
      <c r="J3228">
        <v>-0.06</v>
      </c>
      <c r="U3228">
        <v>-1.093E-3</v>
      </c>
      <c r="V3228">
        <v>-3.333E-3</v>
      </c>
      <c r="W3228">
        <v>-1.73E-4</v>
      </c>
      <c r="X3228">
        <v>-7.4286000000000005E-2</v>
      </c>
      <c r="Y3228">
        <v>9.5000000000000005E-5</v>
      </c>
    </row>
    <row r="3229" spans="1:35" x14ac:dyDescent="0.3">
      <c r="A3229" t="s">
        <v>0</v>
      </c>
      <c r="B3229" s="1">
        <v>42398</v>
      </c>
      <c r="C3229" s="2">
        <v>0.69043539351851857</v>
      </c>
      <c r="D3229" t="s">
        <v>252</v>
      </c>
      <c r="E3229" t="s">
        <v>120</v>
      </c>
      <c r="F3229">
        <v>-0.06</v>
      </c>
      <c r="G3229">
        <v>68.045109999999994</v>
      </c>
      <c r="H3229">
        <v>32.875</v>
      </c>
      <c r="AH3229">
        <v>0.18</v>
      </c>
      <c r="AI3229">
        <v>-100</v>
      </c>
    </row>
    <row r="3230" spans="1:35" x14ac:dyDescent="0.3">
      <c r="A3230" t="s">
        <v>0</v>
      </c>
      <c r="B3230" s="1">
        <v>42398</v>
      </c>
      <c r="C3230" s="2">
        <v>0.69045587962962962</v>
      </c>
      <c r="D3230" t="s">
        <v>252</v>
      </c>
      <c r="E3230" t="s">
        <v>123</v>
      </c>
      <c r="F3230">
        <v>-0.06</v>
      </c>
      <c r="J3230">
        <v>-0.06</v>
      </c>
      <c r="U3230">
        <v>-1.106E-3</v>
      </c>
      <c r="V3230">
        <v>0</v>
      </c>
      <c r="W3230">
        <v>-2.2100000000000001E-4</v>
      </c>
      <c r="X3230">
        <v>-7.0000000000000007E-2</v>
      </c>
      <c r="Y3230">
        <v>6.7000000000000002E-5</v>
      </c>
    </row>
    <row r="3231" spans="1:35" x14ac:dyDescent="0.3">
      <c r="A3231" t="s">
        <v>0</v>
      </c>
      <c r="B3231" s="1">
        <v>42398</v>
      </c>
      <c r="C3231" s="2">
        <v>0.69047056712962973</v>
      </c>
      <c r="D3231" t="s">
        <v>252</v>
      </c>
      <c r="E3231" t="s">
        <v>120</v>
      </c>
      <c r="F3231">
        <v>-0.06</v>
      </c>
      <c r="G3231">
        <v>68.052283000000003</v>
      </c>
      <c r="H3231">
        <v>32.875</v>
      </c>
      <c r="AH3231">
        <v>0.17125000000000001</v>
      </c>
      <c r="AI3231">
        <v>-100</v>
      </c>
    </row>
    <row r="3232" spans="1:35" x14ac:dyDescent="0.3">
      <c r="A3232" t="s">
        <v>0</v>
      </c>
      <c r="B3232" s="1">
        <v>42398</v>
      </c>
      <c r="C3232" s="2">
        <v>0.69049059027777782</v>
      </c>
      <c r="D3232" t="s">
        <v>252</v>
      </c>
      <c r="E3232" t="s">
        <v>123</v>
      </c>
      <c r="F3232">
        <v>-0.06</v>
      </c>
      <c r="J3232">
        <v>-0.06</v>
      </c>
      <c r="U3232">
        <v>-1.4300000000000001E-3</v>
      </c>
      <c r="V3232">
        <v>0</v>
      </c>
      <c r="W3232">
        <v>-1.76E-4</v>
      </c>
      <c r="X3232">
        <v>-6.7142999999999994E-2</v>
      </c>
      <c r="Y3232">
        <v>5.7000000000000003E-5</v>
      </c>
    </row>
    <row r="3233" spans="1:35" x14ac:dyDescent="0.3">
      <c r="A3233" t="s">
        <v>0</v>
      </c>
      <c r="B3233" s="1">
        <v>42398</v>
      </c>
      <c r="C3233" s="2">
        <v>0.69050579861111105</v>
      </c>
      <c r="D3233" t="s">
        <v>252</v>
      </c>
      <c r="E3233" t="s">
        <v>89</v>
      </c>
      <c r="F3233">
        <v>-0.06</v>
      </c>
      <c r="O3233" t="s">
        <v>268</v>
      </c>
    </row>
    <row r="3234" spans="1:35" x14ac:dyDescent="0.3">
      <c r="A3234" t="s">
        <v>0</v>
      </c>
      <c r="B3234" s="1">
        <v>42398</v>
      </c>
      <c r="C3234" s="2">
        <v>0.69050701388888891</v>
      </c>
      <c r="D3234" t="s">
        <v>252</v>
      </c>
      <c r="E3234" t="s">
        <v>120</v>
      </c>
      <c r="F3234">
        <v>-0.06</v>
      </c>
      <c r="G3234">
        <v>68.075986999999998</v>
      </c>
      <c r="H3234">
        <v>32.875</v>
      </c>
      <c r="AH3234">
        <v>0.20125000000000001</v>
      </c>
      <c r="AI3234">
        <v>-100</v>
      </c>
    </row>
    <row r="3235" spans="1:35" x14ac:dyDescent="0.3">
      <c r="A3235" t="s">
        <v>0</v>
      </c>
      <c r="B3235" s="1">
        <v>42398</v>
      </c>
      <c r="C3235" s="2">
        <v>0.69053741898148147</v>
      </c>
      <c r="D3235" t="s">
        <v>252</v>
      </c>
      <c r="E3235" t="s">
        <v>89</v>
      </c>
      <c r="F3235">
        <v>-0.06</v>
      </c>
      <c r="O3235" t="s">
        <v>353</v>
      </c>
    </row>
    <row r="3236" spans="1:35" x14ac:dyDescent="0.3">
      <c r="A3236" t="s">
        <v>0</v>
      </c>
      <c r="B3236" s="1">
        <v>42398</v>
      </c>
      <c r="C3236" s="2">
        <v>0.69053863425925932</v>
      </c>
      <c r="D3236" t="s">
        <v>252</v>
      </c>
      <c r="E3236" t="s">
        <v>89</v>
      </c>
      <c r="F3236">
        <v>-0.06</v>
      </c>
      <c r="O3236" t="s">
        <v>354</v>
      </c>
    </row>
    <row r="3237" spans="1:35" x14ac:dyDescent="0.3">
      <c r="A3237" t="s">
        <v>0</v>
      </c>
      <c r="B3237" s="1">
        <v>42398</v>
      </c>
      <c r="C3237" s="2">
        <v>0.69053984953703706</v>
      </c>
      <c r="D3237" t="s">
        <v>252</v>
      </c>
      <c r="E3237" t="s">
        <v>89</v>
      </c>
      <c r="F3237">
        <v>-0.06</v>
      </c>
    </row>
    <row r="3238" spans="1:35" x14ac:dyDescent="0.3">
      <c r="A3238" t="s">
        <v>0</v>
      </c>
      <c r="B3238" s="1">
        <v>42398</v>
      </c>
      <c r="C3238" s="2">
        <v>0.69054105324074078</v>
      </c>
      <c r="D3238" t="s">
        <v>252</v>
      </c>
      <c r="E3238" t="s">
        <v>89</v>
      </c>
      <c r="F3238">
        <v>-0.06</v>
      </c>
      <c r="O3238" t="s">
        <v>92</v>
      </c>
    </row>
    <row r="3239" spans="1:35" x14ac:dyDescent="0.3">
      <c r="A3239" t="s">
        <v>0</v>
      </c>
      <c r="B3239" s="1">
        <v>42398</v>
      </c>
      <c r="C3239" s="2">
        <v>0.69054228009259255</v>
      </c>
      <c r="D3239" t="s">
        <v>252</v>
      </c>
      <c r="E3239" t="s">
        <v>89</v>
      </c>
      <c r="F3239">
        <v>-0.06</v>
      </c>
      <c r="O3239" t="s">
        <v>93</v>
      </c>
    </row>
    <row r="3240" spans="1:35" x14ac:dyDescent="0.3">
      <c r="A3240" t="s">
        <v>0</v>
      </c>
      <c r="B3240" s="1">
        <v>42398</v>
      </c>
      <c r="C3240" s="2">
        <v>0.69054348379629626</v>
      </c>
      <c r="D3240" t="s">
        <v>252</v>
      </c>
      <c r="E3240" t="s">
        <v>89</v>
      </c>
      <c r="F3240">
        <v>-0.06</v>
      </c>
      <c r="O3240" t="s">
        <v>99</v>
      </c>
    </row>
    <row r="3241" spans="1:35" x14ac:dyDescent="0.3">
      <c r="A3241" t="s">
        <v>0</v>
      </c>
      <c r="B3241" s="1">
        <v>42398</v>
      </c>
      <c r="C3241" s="2">
        <v>0.69054468749999998</v>
      </c>
      <c r="D3241" t="s">
        <v>252</v>
      </c>
      <c r="E3241" t="s">
        <v>89</v>
      </c>
      <c r="F3241">
        <v>-0.06</v>
      </c>
      <c r="O3241" t="s">
        <v>97</v>
      </c>
    </row>
    <row r="3242" spans="1:35" x14ac:dyDescent="0.3">
      <c r="A3242" t="s">
        <v>0</v>
      </c>
      <c r="B3242" s="1">
        <v>42398</v>
      </c>
      <c r="C3242" s="2">
        <v>0.69052532407407397</v>
      </c>
      <c r="D3242" t="s">
        <v>252</v>
      </c>
      <c r="E3242" t="s">
        <v>123</v>
      </c>
      <c r="F3242">
        <v>-0.08</v>
      </c>
      <c r="J3242">
        <v>-0.08</v>
      </c>
      <c r="U3242">
        <v>-1.021E-3</v>
      </c>
      <c r="V3242">
        <v>6.6670000000000002E-3</v>
      </c>
      <c r="W3242">
        <v>-9.1000000000000003E-5</v>
      </c>
      <c r="X3242">
        <v>-6.8570999999999993E-2</v>
      </c>
      <c r="Y3242">
        <v>8.1000000000000004E-5</v>
      </c>
    </row>
    <row r="3243" spans="1:35" x14ac:dyDescent="0.3">
      <c r="A3243" t="s">
        <v>0</v>
      </c>
      <c r="B3243" s="1">
        <v>42398</v>
      </c>
      <c r="C3243" s="2">
        <v>0.69054950231481482</v>
      </c>
      <c r="D3243" t="s">
        <v>252</v>
      </c>
      <c r="E3243" t="s">
        <v>120</v>
      </c>
      <c r="F3243">
        <v>-0.08</v>
      </c>
      <c r="G3243">
        <v>68.046381999999994</v>
      </c>
      <c r="H3243">
        <v>32.875</v>
      </c>
      <c r="AH3243">
        <v>0.17499999999999999</v>
      </c>
      <c r="AI3243">
        <v>-100</v>
      </c>
    </row>
    <row r="3244" spans="1:35" x14ac:dyDescent="0.3">
      <c r="A3244" t="s">
        <v>0</v>
      </c>
      <c r="B3244" s="1">
        <v>42398</v>
      </c>
      <c r="C3244" s="2">
        <v>0.69056003472222216</v>
      </c>
      <c r="D3244" t="s">
        <v>252</v>
      </c>
      <c r="E3244" t="s">
        <v>123</v>
      </c>
      <c r="F3244">
        <v>-0.06</v>
      </c>
      <c r="J3244">
        <v>-0.06</v>
      </c>
      <c r="U3244">
        <v>-9.7E-5</v>
      </c>
      <c r="V3244">
        <v>-6.6670000000000002E-3</v>
      </c>
      <c r="W3244">
        <v>6.9999999999999999E-6</v>
      </c>
      <c r="X3244">
        <v>-6.7142999999999994E-2</v>
      </c>
      <c r="Y3244">
        <v>9.0000000000000006E-5</v>
      </c>
    </row>
    <row r="3245" spans="1:35" x14ac:dyDescent="0.3">
      <c r="A3245" t="s">
        <v>0</v>
      </c>
      <c r="B3245" s="1">
        <v>42398</v>
      </c>
      <c r="C3245" s="2">
        <v>0.69057653935185181</v>
      </c>
      <c r="D3245" t="s">
        <v>252</v>
      </c>
      <c r="E3245" t="s">
        <v>120</v>
      </c>
      <c r="F3245">
        <v>-0.06</v>
      </c>
      <c r="G3245">
        <v>68.040357999999998</v>
      </c>
      <c r="H3245">
        <v>32.875</v>
      </c>
      <c r="AH3245">
        <v>0.17249999999999999</v>
      </c>
      <c r="AI3245">
        <v>-100</v>
      </c>
    </row>
    <row r="3246" spans="1:35" x14ac:dyDescent="0.3">
      <c r="A3246" t="s">
        <v>0</v>
      </c>
      <c r="B3246" s="1">
        <v>42398</v>
      </c>
      <c r="C3246" s="2">
        <v>0.69059475694444439</v>
      </c>
      <c r="D3246" t="s">
        <v>252</v>
      </c>
      <c r="E3246" t="s">
        <v>123</v>
      </c>
      <c r="F3246">
        <v>-7.0000000000000007E-2</v>
      </c>
      <c r="J3246">
        <v>-7.0000000000000007E-2</v>
      </c>
      <c r="U3246">
        <v>6.2500000000000001E-4</v>
      </c>
      <c r="V3246">
        <v>3.333E-3</v>
      </c>
      <c r="W3246">
        <v>1.05E-4</v>
      </c>
      <c r="X3246">
        <v>-6.5713999999999995E-2</v>
      </c>
      <c r="Y3246">
        <v>6.2000000000000003E-5</v>
      </c>
    </row>
    <row r="3247" spans="1:35" x14ac:dyDescent="0.3">
      <c r="A3247" t="s">
        <v>0</v>
      </c>
      <c r="B3247" s="1">
        <v>42398</v>
      </c>
      <c r="C3247" s="2">
        <v>0.69061181712962971</v>
      </c>
      <c r="D3247" t="s">
        <v>252</v>
      </c>
      <c r="E3247" t="s">
        <v>120</v>
      </c>
      <c r="F3247">
        <v>-7.0000000000000007E-2</v>
      </c>
      <c r="G3247">
        <v>68.079059999999998</v>
      </c>
      <c r="H3247">
        <v>32.875</v>
      </c>
      <c r="AH3247">
        <v>0.1925</v>
      </c>
      <c r="AI3247">
        <v>-100</v>
      </c>
    </row>
    <row r="3248" spans="1:35" x14ac:dyDescent="0.3">
      <c r="A3248" t="s">
        <v>0</v>
      </c>
      <c r="B3248" s="1">
        <v>42398</v>
      </c>
      <c r="C3248" s="2">
        <v>0.69062949074074076</v>
      </c>
      <c r="D3248" t="s">
        <v>252</v>
      </c>
      <c r="E3248" t="s">
        <v>123</v>
      </c>
      <c r="F3248">
        <v>-7.0000000000000007E-2</v>
      </c>
      <c r="J3248">
        <v>-7.0000000000000007E-2</v>
      </c>
      <c r="U3248">
        <v>8.0500000000000005E-4</v>
      </c>
      <c r="V3248">
        <v>0</v>
      </c>
      <c r="W3248">
        <v>1.8599999999999999E-4</v>
      </c>
      <c r="X3248">
        <v>-6.5713999999999995E-2</v>
      </c>
      <c r="Y3248">
        <v>6.2000000000000003E-5</v>
      </c>
    </row>
    <row r="3249" spans="1:35" x14ac:dyDescent="0.3">
      <c r="A3249" t="s">
        <v>0</v>
      </c>
      <c r="B3249" s="1">
        <v>42398</v>
      </c>
      <c r="C3249" s="2">
        <v>0.69064697916666662</v>
      </c>
      <c r="D3249" t="s">
        <v>252</v>
      </c>
      <c r="E3249" t="s">
        <v>120</v>
      </c>
      <c r="F3249">
        <v>-7.0000000000000007E-2</v>
      </c>
      <c r="G3249">
        <v>68.048050000000003</v>
      </c>
      <c r="H3249">
        <v>32.875</v>
      </c>
      <c r="AH3249">
        <v>0.19</v>
      </c>
      <c r="AI3249">
        <v>-100</v>
      </c>
    </row>
    <row r="3250" spans="1:35" x14ac:dyDescent="0.3">
      <c r="A3250" t="s">
        <v>0</v>
      </c>
      <c r="B3250" s="1">
        <v>42398</v>
      </c>
      <c r="C3250" s="2">
        <v>0.69066421296296288</v>
      </c>
      <c r="D3250" t="s">
        <v>252</v>
      </c>
      <c r="E3250" t="s">
        <v>123</v>
      </c>
      <c r="F3250">
        <v>-7.0000000000000007E-2</v>
      </c>
      <c r="J3250">
        <v>-7.0000000000000007E-2</v>
      </c>
      <c r="U3250">
        <v>4.9200000000000003E-4</v>
      </c>
      <c r="V3250">
        <v>0</v>
      </c>
      <c r="W3250">
        <v>2.12E-4</v>
      </c>
      <c r="X3250">
        <v>-6.7142999999999994E-2</v>
      </c>
      <c r="Y3250">
        <v>5.7000000000000003E-5</v>
      </c>
    </row>
    <row r="3251" spans="1:35" x14ac:dyDescent="0.3">
      <c r="A3251" t="s">
        <v>0</v>
      </c>
      <c r="B3251" s="1">
        <v>42398</v>
      </c>
      <c r="C3251" s="2">
        <v>0.69068240740740749</v>
      </c>
      <c r="D3251" t="s">
        <v>252</v>
      </c>
      <c r="E3251" t="s">
        <v>120</v>
      </c>
      <c r="F3251">
        <v>-7.0000000000000007E-2</v>
      </c>
      <c r="G3251">
        <v>68.034880000000001</v>
      </c>
      <c r="H3251">
        <v>32.875</v>
      </c>
      <c r="AH3251">
        <v>0.1925</v>
      </c>
      <c r="AI3251">
        <v>-100</v>
      </c>
    </row>
    <row r="3252" spans="1:35" x14ac:dyDescent="0.3">
      <c r="A3252" t="s">
        <v>0</v>
      </c>
      <c r="B3252" s="1">
        <v>42398</v>
      </c>
      <c r="C3252" s="2">
        <v>0.69069893518518521</v>
      </c>
      <c r="D3252" t="s">
        <v>252</v>
      </c>
      <c r="E3252" t="s">
        <v>123</v>
      </c>
      <c r="F3252">
        <v>-7.0000000000000007E-2</v>
      </c>
      <c r="J3252">
        <v>-7.0000000000000007E-2</v>
      </c>
      <c r="U3252">
        <v>1.0900000000000001E-4</v>
      </c>
      <c r="V3252">
        <v>0</v>
      </c>
      <c r="W3252">
        <v>1.5100000000000001E-4</v>
      </c>
      <c r="X3252">
        <v>-6.8570999999999993E-2</v>
      </c>
      <c r="Y3252">
        <v>4.8000000000000001E-5</v>
      </c>
    </row>
    <row r="3253" spans="1:35" x14ac:dyDescent="0.3">
      <c r="A3253" t="s">
        <v>0</v>
      </c>
      <c r="B3253" s="1">
        <v>42398</v>
      </c>
      <c r="C3253" s="2">
        <v>0.69071760416666672</v>
      </c>
      <c r="D3253" t="s">
        <v>252</v>
      </c>
      <c r="E3253" t="s">
        <v>120</v>
      </c>
      <c r="F3253">
        <v>-7.0000000000000007E-2</v>
      </c>
      <c r="G3253">
        <v>68.065584000000001</v>
      </c>
      <c r="H3253">
        <v>32.875</v>
      </c>
      <c r="AH3253">
        <v>0.18875</v>
      </c>
      <c r="AI3253">
        <v>-100</v>
      </c>
    </row>
    <row r="3254" spans="1:35" x14ac:dyDescent="0.3">
      <c r="A3254" t="s">
        <v>0</v>
      </c>
      <c r="B3254" s="1">
        <v>42398</v>
      </c>
      <c r="C3254" s="2">
        <v>0.6907336458333333</v>
      </c>
      <c r="D3254" t="s">
        <v>252</v>
      </c>
      <c r="E3254" t="s">
        <v>123</v>
      </c>
      <c r="F3254">
        <v>-7.0000000000000007E-2</v>
      </c>
      <c r="J3254">
        <v>-7.0000000000000007E-2</v>
      </c>
      <c r="U3254">
        <v>2.04E-4</v>
      </c>
      <c r="V3254">
        <v>0</v>
      </c>
      <c r="W3254">
        <v>4.3000000000000002E-5</v>
      </c>
      <c r="X3254">
        <v>-7.0000000000000007E-2</v>
      </c>
      <c r="Y3254">
        <v>3.3000000000000003E-5</v>
      </c>
    </row>
    <row r="3255" spans="1:35" x14ac:dyDescent="0.3">
      <c r="A3255" t="s">
        <v>0</v>
      </c>
      <c r="B3255" s="1">
        <v>42398</v>
      </c>
      <c r="C3255" s="2">
        <v>0.69075277777777788</v>
      </c>
      <c r="D3255" t="s">
        <v>252</v>
      </c>
      <c r="E3255" t="s">
        <v>120</v>
      </c>
      <c r="F3255">
        <v>-7.0000000000000007E-2</v>
      </c>
      <c r="G3255">
        <v>68.063524999999998</v>
      </c>
      <c r="H3255">
        <v>32.875</v>
      </c>
      <c r="AH3255">
        <v>0.17374999999999999</v>
      </c>
      <c r="AI3255">
        <v>-100</v>
      </c>
    </row>
    <row r="3256" spans="1:35" x14ac:dyDescent="0.3">
      <c r="A3256" t="s">
        <v>0</v>
      </c>
      <c r="B3256" s="1">
        <v>42398</v>
      </c>
      <c r="C3256" s="2">
        <v>0.69076836805555553</v>
      </c>
      <c r="D3256" t="s">
        <v>252</v>
      </c>
      <c r="E3256" t="s">
        <v>123</v>
      </c>
      <c r="F3256">
        <v>-7.0000000000000007E-2</v>
      </c>
      <c r="J3256">
        <v>-7.0000000000000007E-2</v>
      </c>
      <c r="U3256">
        <v>3.01E-4</v>
      </c>
      <c r="V3256">
        <v>0</v>
      </c>
      <c r="W3256">
        <v>-3.1000000000000001E-5</v>
      </c>
      <c r="X3256">
        <v>-6.8570999999999993E-2</v>
      </c>
      <c r="Y3256">
        <v>1.4E-5</v>
      </c>
    </row>
    <row r="3257" spans="1:35" x14ac:dyDescent="0.3">
      <c r="A3257" t="s">
        <v>0</v>
      </c>
      <c r="B3257" s="1">
        <v>42398</v>
      </c>
      <c r="C3257" s="2">
        <v>0.69078796296296296</v>
      </c>
      <c r="D3257" t="s">
        <v>252</v>
      </c>
      <c r="E3257" t="s">
        <v>120</v>
      </c>
      <c r="F3257">
        <v>-7.0000000000000007E-2</v>
      </c>
      <c r="G3257">
        <v>68.043847</v>
      </c>
      <c r="H3257">
        <v>32.875</v>
      </c>
      <c r="AH3257">
        <v>0.18</v>
      </c>
      <c r="AI3257">
        <v>-100</v>
      </c>
    </row>
    <row r="3258" spans="1:35" x14ac:dyDescent="0.3">
      <c r="A3258" t="s">
        <v>0</v>
      </c>
      <c r="B3258" s="1">
        <v>42398</v>
      </c>
      <c r="C3258" s="2">
        <v>0.69080309027777786</v>
      </c>
      <c r="D3258" t="s">
        <v>252</v>
      </c>
      <c r="E3258" t="s">
        <v>123</v>
      </c>
      <c r="F3258">
        <v>-0.08</v>
      </c>
      <c r="J3258">
        <v>-0.08</v>
      </c>
      <c r="U3258">
        <v>3.01E-4</v>
      </c>
      <c r="V3258">
        <v>3.333E-3</v>
      </c>
      <c r="W3258">
        <v>-4.3999999999999999E-5</v>
      </c>
      <c r="X3258">
        <v>-7.1429000000000006E-2</v>
      </c>
      <c r="Y3258">
        <v>1.4E-5</v>
      </c>
    </row>
    <row r="3259" spans="1:35" x14ac:dyDescent="0.3">
      <c r="A3259" t="s">
        <v>0</v>
      </c>
      <c r="B3259" s="1">
        <v>42398</v>
      </c>
      <c r="C3259" s="2">
        <v>0.69082314814814805</v>
      </c>
      <c r="D3259" t="s">
        <v>252</v>
      </c>
      <c r="E3259" t="s">
        <v>120</v>
      </c>
      <c r="F3259">
        <v>-0.08</v>
      </c>
      <c r="G3259">
        <v>68.014478999999994</v>
      </c>
      <c r="H3259">
        <v>32.875</v>
      </c>
      <c r="AH3259">
        <v>0.17499999999999999</v>
      </c>
      <c r="AI3259">
        <v>-100</v>
      </c>
    </row>
    <row r="3260" spans="1:35" x14ac:dyDescent="0.3">
      <c r="A3260" t="s">
        <v>0</v>
      </c>
      <c r="B3260" s="1">
        <v>42398</v>
      </c>
      <c r="C3260" s="2">
        <v>0.69083781249999998</v>
      </c>
      <c r="D3260" t="s">
        <v>252</v>
      </c>
      <c r="E3260" t="s">
        <v>123</v>
      </c>
      <c r="F3260">
        <v>-0.08</v>
      </c>
      <c r="J3260">
        <v>-0.08</v>
      </c>
      <c r="U3260">
        <v>8.0500000000000005E-4</v>
      </c>
      <c r="V3260">
        <v>0</v>
      </c>
      <c r="W3260">
        <v>-3.9999999999999998E-6</v>
      </c>
      <c r="X3260">
        <v>-7.2857000000000005E-2</v>
      </c>
      <c r="Y3260">
        <v>2.4000000000000001E-5</v>
      </c>
    </row>
    <row r="3261" spans="1:35" x14ac:dyDescent="0.3">
      <c r="A3261" t="s">
        <v>0</v>
      </c>
      <c r="B3261" s="1">
        <v>42398</v>
      </c>
      <c r="C3261" s="2">
        <v>0.69085833333333335</v>
      </c>
      <c r="D3261" t="s">
        <v>252</v>
      </c>
      <c r="E3261" t="s">
        <v>120</v>
      </c>
      <c r="F3261">
        <v>-0.08</v>
      </c>
      <c r="G3261">
        <v>68.065410999999997</v>
      </c>
      <c r="H3261">
        <v>32.875</v>
      </c>
      <c r="AH3261">
        <v>0.17374999999999999</v>
      </c>
      <c r="AI3261">
        <v>-100</v>
      </c>
    </row>
    <row r="3262" spans="1:35" x14ac:dyDescent="0.3">
      <c r="A3262" t="s">
        <v>0</v>
      </c>
      <c r="B3262" s="1">
        <v>42398</v>
      </c>
      <c r="C3262" s="2">
        <v>0.69087254629629635</v>
      </c>
      <c r="D3262" t="s">
        <v>252</v>
      </c>
      <c r="E3262" t="s">
        <v>123</v>
      </c>
      <c r="F3262">
        <v>-0.08</v>
      </c>
      <c r="J3262">
        <v>-0.08</v>
      </c>
      <c r="U3262">
        <v>1.1180000000000001E-3</v>
      </c>
      <c r="V3262">
        <v>0</v>
      </c>
      <c r="W3262">
        <v>5.7000000000000003E-5</v>
      </c>
      <c r="X3262">
        <v>-7.4286000000000005E-2</v>
      </c>
      <c r="Y3262">
        <v>2.9E-5</v>
      </c>
    </row>
    <row r="3263" spans="1:35" x14ac:dyDescent="0.3">
      <c r="A3263" t="s">
        <v>0</v>
      </c>
      <c r="B3263" s="1">
        <v>42398</v>
      </c>
      <c r="C3263" s="2">
        <v>0.69089351851851843</v>
      </c>
      <c r="D3263" t="s">
        <v>252</v>
      </c>
      <c r="E3263" t="s">
        <v>120</v>
      </c>
      <c r="F3263">
        <v>-0.08</v>
      </c>
      <c r="G3263">
        <v>68.071848000000003</v>
      </c>
      <c r="H3263">
        <v>32.875</v>
      </c>
      <c r="AH3263">
        <v>0.18875</v>
      </c>
      <c r="AI3263">
        <v>-100</v>
      </c>
    </row>
    <row r="3264" spans="1:35" x14ac:dyDescent="0.3">
      <c r="A3264" t="s">
        <v>0</v>
      </c>
      <c r="B3264" s="1">
        <v>42398</v>
      </c>
      <c r="C3264" s="2">
        <v>0.69092611111111113</v>
      </c>
      <c r="D3264" t="s">
        <v>252</v>
      </c>
      <c r="E3264" t="s">
        <v>116</v>
      </c>
      <c r="K3264">
        <v>1088.6437989999999</v>
      </c>
      <c r="L3264">
        <v>16.2</v>
      </c>
      <c r="M3264">
        <v>19.012969999999999</v>
      </c>
      <c r="N3264">
        <v>16.417351</v>
      </c>
    </row>
    <row r="3265" spans="1:35" x14ac:dyDescent="0.3">
      <c r="A3265" t="s">
        <v>0</v>
      </c>
      <c r="B3265" s="1">
        <v>42398</v>
      </c>
      <c r="C3265" s="2">
        <v>0.69090726851851858</v>
      </c>
      <c r="D3265" t="s">
        <v>252</v>
      </c>
      <c r="E3265" t="s">
        <v>123</v>
      </c>
      <c r="F3265">
        <v>-0.06</v>
      </c>
      <c r="J3265">
        <v>-0.06</v>
      </c>
      <c r="U3265">
        <v>5.1699999999999999E-4</v>
      </c>
      <c r="V3265">
        <v>-6.6670000000000002E-3</v>
      </c>
      <c r="W3265">
        <v>7.3999999999999996E-5</v>
      </c>
      <c r="X3265">
        <v>-7.2857000000000005E-2</v>
      </c>
      <c r="Y3265">
        <v>5.7000000000000003E-5</v>
      </c>
    </row>
    <row r="3266" spans="1:35" x14ac:dyDescent="0.3">
      <c r="A3266" t="s">
        <v>0</v>
      </c>
      <c r="B3266" s="1">
        <v>42398</v>
      </c>
      <c r="C3266" s="2">
        <v>0.69093097222222222</v>
      </c>
      <c r="D3266" t="s">
        <v>252</v>
      </c>
      <c r="E3266" t="s">
        <v>120</v>
      </c>
      <c r="F3266">
        <v>-0.06</v>
      </c>
      <c r="G3266">
        <v>68.058023000000006</v>
      </c>
      <c r="H3266">
        <v>32.875</v>
      </c>
      <c r="AH3266">
        <v>0.17249999999999999</v>
      </c>
      <c r="AI3266">
        <v>-100</v>
      </c>
    </row>
    <row r="3267" spans="1:35" x14ac:dyDescent="0.3">
      <c r="A3267" t="s">
        <v>0</v>
      </c>
      <c r="B3267" s="1">
        <v>42398</v>
      </c>
      <c r="C3267" s="2">
        <v>0.6909419907407407</v>
      </c>
      <c r="D3267" t="s">
        <v>252</v>
      </c>
      <c r="E3267" t="s">
        <v>123</v>
      </c>
      <c r="F3267">
        <v>-0.08</v>
      </c>
      <c r="J3267">
        <v>-0.08</v>
      </c>
      <c r="U3267">
        <v>-2.04E-4</v>
      </c>
      <c r="V3267">
        <v>6.6670000000000002E-3</v>
      </c>
      <c r="W3267">
        <v>2.4000000000000001E-5</v>
      </c>
      <c r="X3267">
        <v>-7.4286000000000005E-2</v>
      </c>
      <c r="Y3267">
        <v>6.2000000000000003E-5</v>
      </c>
    </row>
    <row r="3268" spans="1:35" x14ac:dyDescent="0.3">
      <c r="A3268" t="s">
        <v>0</v>
      </c>
      <c r="B3268" s="1">
        <v>42398</v>
      </c>
      <c r="C3268" s="2">
        <v>0.69096380787037026</v>
      </c>
      <c r="D3268" t="s">
        <v>252</v>
      </c>
      <c r="E3268" t="s">
        <v>120</v>
      </c>
      <c r="F3268">
        <v>-0.08</v>
      </c>
      <c r="G3268">
        <v>68.048669000000004</v>
      </c>
      <c r="H3268">
        <v>32.875</v>
      </c>
      <c r="AH3268">
        <v>0.18875</v>
      </c>
      <c r="AI3268">
        <v>-100</v>
      </c>
    </row>
    <row r="3269" spans="1:35" x14ac:dyDescent="0.3">
      <c r="A3269" t="s">
        <v>0</v>
      </c>
      <c r="B3269" s="1">
        <v>42398</v>
      </c>
      <c r="C3269" s="2">
        <v>0.69097671296296292</v>
      </c>
      <c r="D3269" t="s">
        <v>252</v>
      </c>
      <c r="E3269" t="s">
        <v>123</v>
      </c>
      <c r="F3269">
        <v>-0.08</v>
      </c>
      <c r="J3269">
        <v>-0.08</v>
      </c>
      <c r="U3269">
        <v>-3.2499999999999999E-4</v>
      </c>
      <c r="V3269">
        <v>0</v>
      </c>
      <c r="W3269">
        <v>-5.3000000000000001E-5</v>
      </c>
      <c r="X3269">
        <v>-7.5714000000000004E-2</v>
      </c>
      <c r="Y3269">
        <v>6.2000000000000003E-5</v>
      </c>
    </row>
    <row r="3270" spans="1:35" x14ac:dyDescent="0.3">
      <c r="A3270" t="s">
        <v>0</v>
      </c>
      <c r="B3270" s="1">
        <v>42398</v>
      </c>
      <c r="C3270" s="2">
        <v>0.69099899305555557</v>
      </c>
      <c r="D3270" t="s">
        <v>252</v>
      </c>
      <c r="E3270" t="s">
        <v>120</v>
      </c>
      <c r="F3270">
        <v>-0.08</v>
      </c>
      <c r="G3270">
        <v>68.042008999999993</v>
      </c>
      <c r="H3270">
        <v>32.875</v>
      </c>
      <c r="AH3270">
        <v>0.185</v>
      </c>
      <c r="AI3270">
        <v>-100</v>
      </c>
    </row>
    <row r="3271" spans="1:35" x14ac:dyDescent="0.3">
      <c r="A3271" t="s">
        <v>0</v>
      </c>
      <c r="B3271" s="1">
        <v>42398</v>
      </c>
      <c r="C3271" s="2">
        <v>0.69101142361111112</v>
      </c>
      <c r="D3271" t="s">
        <v>252</v>
      </c>
      <c r="E3271" t="s">
        <v>123</v>
      </c>
      <c r="F3271">
        <v>-0.06</v>
      </c>
      <c r="J3271">
        <v>-0.06</v>
      </c>
      <c r="U3271">
        <v>-6.0099999999999997E-4</v>
      </c>
      <c r="V3271">
        <v>-6.6670000000000002E-3</v>
      </c>
      <c r="W3271">
        <v>-1.25E-4</v>
      </c>
      <c r="X3271">
        <v>-7.4286000000000005E-2</v>
      </c>
      <c r="Y3271">
        <v>9.5000000000000005E-5</v>
      </c>
    </row>
    <row r="3272" spans="1:35" x14ac:dyDescent="0.3">
      <c r="A3272" t="s">
        <v>0</v>
      </c>
      <c r="B3272" s="1">
        <v>42398</v>
      </c>
      <c r="C3272" s="2">
        <v>0.69103422453703711</v>
      </c>
      <c r="D3272" t="s">
        <v>252</v>
      </c>
      <c r="E3272" t="s">
        <v>120</v>
      </c>
      <c r="F3272">
        <v>-0.06</v>
      </c>
      <c r="G3272">
        <v>68.044357000000005</v>
      </c>
      <c r="H3272">
        <v>32.875</v>
      </c>
      <c r="AH3272">
        <v>0.17125000000000001</v>
      </c>
      <c r="AI3272">
        <v>-100</v>
      </c>
    </row>
    <row r="3273" spans="1:35" x14ac:dyDescent="0.3">
      <c r="A3273" t="s">
        <v>0</v>
      </c>
      <c r="B3273" s="1">
        <v>42398</v>
      </c>
      <c r="C3273" s="2">
        <v>0.69104614583333335</v>
      </c>
      <c r="D3273" t="s">
        <v>252</v>
      </c>
      <c r="E3273" t="s">
        <v>123</v>
      </c>
      <c r="F3273">
        <v>-7.0000000000000007E-2</v>
      </c>
      <c r="J3273">
        <v>-7.0000000000000007E-2</v>
      </c>
      <c r="U3273">
        <v>-6.8400000000000004E-4</v>
      </c>
      <c r="V3273">
        <v>3.333E-3</v>
      </c>
      <c r="W3273">
        <v>-1.5799999999999999E-4</v>
      </c>
      <c r="X3273">
        <v>-7.2857000000000005E-2</v>
      </c>
      <c r="Y3273">
        <v>9.0000000000000006E-5</v>
      </c>
    </row>
    <row r="3274" spans="1:35" x14ac:dyDescent="0.3">
      <c r="A3274" t="s">
        <v>0</v>
      </c>
      <c r="B3274" s="1">
        <v>42398</v>
      </c>
      <c r="C3274" s="2">
        <v>0.69106938657407413</v>
      </c>
      <c r="D3274" t="s">
        <v>252</v>
      </c>
      <c r="E3274" t="s">
        <v>120</v>
      </c>
      <c r="F3274">
        <v>-7.0000000000000007E-2</v>
      </c>
      <c r="G3274">
        <v>68.079763</v>
      </c>
      <c r="H3274">
        <v>32.875</v>
      </c>
      <c r="AH3274">
        <v>0.17249999999999999</v>
      </c>
      <c r="AI3274">
        <v>-100</v>
      </c>
    </row>
    <row r="3275" spans="1:35" x14ac:dyDescent="0.3">
      <c r="A3275" t="s">
        <v>0</v>
      </c>
      <c r="B3275" s="1">
        <v>42398</v>
      </c>
      <c r="C3275" s="2">
        <v>0.69108086805555546</v>
      </c>
      <c r="D3275" t="s">
        <v>252</v>
      </c>
      <c r="E3275" t="s">
        <v>123</v>
      </c>
      <c r="F3275">
        <v>-0.06</v>
      </c>
      <c r="J3275">
        <v>-0.06</v>
      </c>
      <c r="U3275">
        <v>-7.2199999999999999E-4</v>
      </c>
      <c r="V3275">
        <v>-3.333E-3</v>
      </c>
      <c r="W3275">
        <v>-1.2799999999999999E-4</v>
      </c>
      <c r="X3275">
        <v>-7.0000000000000007E-2</v>
      </c>
      <c r="Y3275">
        <v>1E-4</v>
      </c>
    </row>
    <row r="3276" spans="1:35" x14ac:dyDescent="0.3">
      <c r="A3276" t="s">
        <v>0</v>
      </c>
      <c r="B3276" s="1">
        <v>42398</v>
      </c>
      <c r="C3276" s="2">
        <v>0.69110483796296307</v>
      </c>
      <c r="D3276" t="s">
        <v>252</v>
      </c>
      <c r="E3276" t="s">
        <v>120</v>
      </c>
      <c r="F3276">
        <v>-0.06</v>
      </c>
      <c r="G3276">
        <v>68.054231000000001</v>
      </c>
      <c r="H3276">
        <v>32.875</v>
      </c>
      <c r="AH3276">
        <v>0.17125000000000001</v>
      </c>
      <c r="AI3276">
        <v>-100</v>
      </c>
    </row>
    <row r="3277" spans="1:35" x14ac:dyDescent="0.3">
      <c r="A3277" t="s">
        <v>0</v>
      </c>
      <c r="B3277" s="1">
        <v>42398</v>
      </c>
      <c r="C3277" s="2">
        <v>0.6911155902777778</v>
      </c>
      <c r="D3277" t="s">
        <v>252</v>
      </c>
      <c r="E3277" t="s">
        <v>123</v>
      </c>
      <c r="F3277">
        <v>-0.08</v>
      </c>
      <c r="J3277">
        <v>-0.08</v>
      </c>
      <c r="U3277">
        <v>-7.2000000000000005E-4</v>
      </c>
      <c r="V3277">
        <v>6.6670000000000002E-3</v>
      </c>
      <c r="W3277">
        <v>-7.4999999999999993E-5</v>
      </c>
      <c r="X3277">
        <v>-7.0000000000000007E-2</v>
      </c>
      <c r="Y3277">
        <v>1E-4</v>
      </c>
    </row>
    <row r="3278" spans="1:35" x14ac:dyDescent="0.3">
      <c r="A3278" t="s">
        <v>0</v>
      </c>
      <c r="B3278" s="1">
        <v>42398</v>
      </c>
      <c r="C3278" s="2">
        <v>0.69114010416666671</v>
      </c>
      <c r="D3278" t="s">
        <v>252</v>
      </c>
      <c r="E3278" t="s">
        <v>120</v>
      </c>
      <c r="F3278">
        <v>-0.08</v>
      </c>
      <c r="G3278">
        <v>68.062471000000002</v>
      </c>
      <c r="H3278">
        <v>32.875</v>
      </c>
      <c r="AH3278">
        <v>0.18625</v>
      </c>
      <c r="AI3278">
        <v>-100</v>
      </c>
    </row>
    <row r="3279" spans="1:35" x14ac:dyDescent="0.3">
      <c r="A3279" t="s">
        <v>0</v>
      </c>
      <c r="B3279" s="1">
        <v>42398</v>
      </c>
      <c r="C3279" s="2">
        <v>0.69115032407407406</v>
      </c>
      <c r="D3279" t="s">
        <v>252</v>
      </c>
      <c r="E3279" t="s">
        <v>123</v>
      </c>
      <c r="F3279">
        <v>-0.08</v>
      </c>
      <c r="J3279">
        <v>-0.08</v>
      </c>
      <c r="U3279">
        <v>0</v>
      </c>
      <c r="V3279">
        <v>0</v>
      </c>
      <c r="W3279">
        <v>-1.8E-5</v>
      </c>
      <c r="X3279">
        <v>-7.2857000000000005E-2</v>
      </c>
      <c r="Y3279">
        <v>9.0000000000000006E-5</v>
      </c>
    </row>
    <row r="3280" spans="1:35" x14ac:dyDescent="0.3">
      <c r="A3280" t="s">
        <v>0</v>
      </c>
      <c r="B3280" s="1">
        <v>42398</v>
      </c>
      <c r="C3280" s="2">
        <v>0.69117527777777787</v>
      </c>
      <c r="D3280" t="s">
        <v>252</v>
      </c>
      <c r="E3280" t="s">
        <v>120</v>
      </c>
      <c r="F3280">
        <v>-0.08</v>
      </c>
      <c r="G3280">
        <v>68.049646999999993</v>
      </c>
      <c r="H3280">
        <v>32.875</v>
      </c>
      <c r="AH3280">
        <v>0.1875</v>
      </c>
      <c r="AI3280">
        <v>-100</v>
      </c>
    </row>
    <row r="3281" spans="1:35" x14ac:dyDescent="0.3">
      <c r="A3281" t="s">
        <v>0</v>
      </c>
      <c r="B3281" s="1">
        <v>42398</v>
      </c>
      <c r="C3281" s="2">
        <v>0.6911850462962964</v>
      </c>
      <c r="D3281" t="s">
        <v>252</v>
      </c>
      <c r="E3281" t="s">
        <v>123</v>
      </c>
      <c r="F3281">
        <v>-7.0000000000000007E-2</v>
      </c>
      <c r="J3281">
        <v>-7.0000000000000007E-2</v>
      </c>
      <c r="U3281">
        <v>1.021E-3</v>
      </c>
      <c r="V3281">
        <v>-3.333E-3</v>
      </c>
      <c r="W3281">
        <v>6.9999999999999994E-5</v>
      </c>
      <c r="X3281">
        <v>-7.1429000000000006E-2</v>
      </c>
      <c r="Y3281">
        <v>8.1000000000000004E-5</v>
      </c>
    </row>
    <row r="3282" spans="1:35" x14ac:dyDescent="0.3">
      <c r="A3282" t="s">
        <v>0</v>
      </c>
      <c r="B3282" s="1">
        <v>42398</v>
      </c>
      <c r="C3282" s="2">
        <v>0.69121046296296296</v>
      </c>
      <c r="D3282" t="s">
        <v>252</v>
      </c>
      <c r="E3282" t="s">
        <v>120</v>
      </c>
      <c r="F3282">
        <v>-7.0000000000000007E-2</v>
      </c>
      <c r="G3282">
        <v>68.048738</v>
      </c>
      <c r="H3282">
        <v>32.875</v>
      </c>
      <c r="AH3282">
        <v>0.18875</v>
      </c>
      <c r="AI3282">
        <v>-100</v>
      </c>
    </row>
    <row r="3283" spans="1:35" x14ac:dyDescent="0.3">
      <c r="A3283" t="s">
        <v>0</v>
      </c>
      <c r="B3283" s="1">
        <v>42398</v>
      </c>
      <c r="C3283" s="2">
        <v>0.69121975694444437</v>
      </c>
      <c r="D3283" t="s">
        <v>252</v>
      </c>
      <c r="E3283" t="s">
        <v>123</v>
      </c>
      <c r="F3283">
        <v>-0.05</v>
      </c>
      <c r="J3283">
        <v>-0.05</v>
      </c>
      <c r="U3283">
        <v>3.2499999999999999E-4</v>
      </c>
      <c r="V3283">
        <v>-6.6670000000000002E-3</v>
      </c>
      <c r="W3283">
        <v>1.36E-4</v>
      </c>
      <c r="X3283">
        <v>-6.7142999999999994E-2</v>
      </c>
      <c r="Y3283">
        <v>1.2400000000000001E-4</v>
      </c>
    </row>
    <row r="3284" spans="1:35" x14ac:dyDescent="0.3">
      <c r="A3284" t="s">
        <v>0</v>
      </c>
      <c r="B3284" s="1">
        <v>42398</v>
      </c>
      <c r="C3284" s="2">
        <v>0.69124565972222218</v>
      </c>
      <c r="D3284" t="s">
        <v>252</v>
      </c>
      <c r="E3284" t="s">
        <v>120</v>
      </c>
      <c r="F3284">
        <v>-0.05</v>
      </c>
      <c r="G3284">
        <v>68.042186999999998</v>
      </c>
      <c r="H3284">
        <v>32.875</v>
      </c>
      <c r="AH3284">
        <v>0.1875</v>
      </c>
      <c r="AI3284">
        <v>-100</v>
      </c>
    </row>
    <row r="3285" spans="1:35" x14ac:dyDescent="0.3">
      <c r="A3285" t="s">
        <v>0</v>
      </c>
      <c r="B3285" s="1">
        <v>42398</v>
      </c>
      <c r="C3285" s="2">
        <v>0.69125449074074075</v>
      </c>
      <c r="D3285" t="s">
        <v>252</v>
      </c>
      <c r="E3285" t="s">
        <v>123</v>
      </c>
      <c r="F3285">
        <v>-0.06</v>
      </c>
      <c r="J3285">
        <v>-0.06</v>
      </c>
      <c r="U3285">
        <v>-1.1180000000000001E-3</v>
      </c>
      <c r="V3285">
        <v>3.333E-3</v>
      </c>
      <c r="W3285">
        <v>9.3999999999999994E-5</v>
      </c>
      <c r="X3285">
        <v>-6.7142999999999994E-2</v>
      </c>
      <c r="Y3285">
        <v>1.2400000000000001E-4</v>
      </c>
    </row>
    <row r="3286" spans="1:35" x14ac:dyDescent="0.3">
      <c r="A3286" t="s">
        <v>0</v>
      </c>
      <c r="B3286" s="1">
        <v>42398</v>
      </c>
      <c r="C3286" s="2">
        <v>0.6912808217592592</v>
      </c>
      <c r="D3286" t="s">
        <v>252</v>
      </c>
      <c r="E3286" t="s">
        <v>120</v>
      </c>
      <c r="F3286">
        <v>-0.06</v>
      </c>
      <c r="G3286">
        <v>68.048824999999994</v>
      </c>
      <c r="H3286">
        <v>32.875</v>
      </c>
      <c r="AH3286">
        <v>0.17249999999999999</v>
      </c>
      <c r="AI3286">
        <v>-100</v>
      </c>
    </row>
    <row r="3287" spans="1:35" x14ac:dyDescent="0.3">
      <c r="A3287" t="s">
        <v>0</v>
      </c>
      <c r="B3287" s="1">
        <v>42398</v>
      </c>
      <c r="C3287" s="2">
        <v>0.69128920138888894</v>
      </c>
      <c r="D3287" t="s">
        <v>252</v>
      </c>
      <c r="E3287" t="s">
        <v>123</v>
      </c>
      <c r="F3287">
        <v>-0.08</v>
      </c>
      <c r="J3287">
        <v>-0.08</v>
      </c>
      <c r="U3287">
        <v>-1.346E-3</v>
      </c>
      <c r="V3287">
        <v>6.6670000000000002E-3</v>
      </c>
      <c r="W3287">
        <v>-2.9E-5</v>
      </c>
      <c r="X3287">
        <v>-6.8570999999999993E-2</v>
      </c>
      <c r="Y3287">
        <v>1.4799999999999999E-4</v>
      </c>
    </row>
    <row r="3288" spans="1:35" x14ac:dyDescent="0.3">
      <c r="A3288" t="s">
        <v>0</v>
      </c>
      <c r="B3288" s="1">
        <v>42398</v>
      </c>
      <c r="C3288" s="2">
        <v>0.69131601851851843</v>
      </c>
      <c r="D3288" t="s">
        <v>252</v>
      </c>
      <c r="E3288" t="s">
        <v>120</v>
      </c>
      <c r="F3288">
        <v>-0.08</v>
      </c>
      <c r="G3288">
        <v>68.073006000000007</v>
      </c>
      <c r="H3288">
        <v>32.875</v>
      </c>
      <c r="AH3288">
        <v>0.17374999999999999</v>
      </c>
      <c r="AI3288">
        <v>-100</v>
      </c>
    </row>
    <row r="3289" spans="1:35" x14ac:dyDescent="0.3">
      <c r="A3289" t="s">
        <v>0</v>
      </c>
      <c r="B3289" s="1">
        <v>42398</v>
      </c>
      <c r="C3289" s="2">
        <v>0.69132392361111117</v>
      </c>
      <c r="D3289" t="s">
        <v>252</v>
      </c>
      <c r="E3289" t="s">
        <v>123</v>
      </c>
      <c r="F3289">
        <v>-0.06</v>
      </c>
      <c r="J3289">
        <v>-0.06</v>
      </c>
      <c r="U3289">
        <v>-9.1399999999999999E-4</v>
      </c>
      <c r="V3289">
        <v>-6.6670000000000002E-3</v>
      </c>
      <c r="W3289">
        <v>-1.4100000000000001E-4</v>
      </c>
      <c r="X3289">
        <v>-6.8570999999999993E-2</v>
      </c>
      <c r="Y3289">
        <v>1.4799999999999999E-4</v>
      </c>
    </row>
    <row r="3290" spans="1:35" x14ac:dyDescent="0.3">
      <c r="A3290" t="s">
        <v>0</v>
      </c>
      <c r="B3290" s="1">
        <v>42398</v>
      </c>
      <c r="C3290" s="2">
        <v>0.69135119212962959</v>
      </c>
      <c r="D3290" t="s">
        <v>252</v>
      </c>
      <c r="E3290" t="s">
        <v>120</v>
      </c>
      <c r="F3290">
        <v>-0.06</v>
      </c>
      <c r="G3290">
        <v>68.060760000000002</v>
      </c>
      <c r="H3290">
        <v>32.875</v>
      </c>
      <c r="AH3290">
        <v>0.17374999999999999</v>
      </c>
      <c r="AI3290">
        <v>-100</v>
      </c>
    </row>
    <row r="3291" spans="1:35" x14ac:dyDescent="0.3">
      <c r="A3291" t="s">
        <v>0</v>
      </c>
      <c r="B3291" s="1">
        <v>42398</v>
      </c>
      <c r="C3291" s="2">
        <v>0.69135864583333329</v>
      </c>
      <c r="D3291" t="s">
        <v>252</v>
      </c>
      <c r="E3291" t="s">
        <v>123</v>
      </c>
      <c r="F3291">
        <v>-0.06</v>
      </c>
      <c r="J3291">
        <v>-0.06</v>
      </c>
      <c r="U3291">
        <v>-1.6699999999999999E-4</v>
      </c>
      <c r="V3291">
        <v>0</v>
      </c>
      <c r="W3291">
        <v>-1.55E-4</v>
      </c>
      <c r="X3291">
        <v>-6.5713999999999995E-2</v>
      </c>
      <c r="Y3291">
        <v>1.2899999999999999E-4</v>
      </c>
    </row>
    <row r="3292" spans="1:35" x14ac:dyDescent="0.3">
      <c r="A3292" t="s">
        <v>0</v>
      </c>
      <c r="B3292" s="1">
        <v>42398</v>
      </c>
      <c r="C3292" s="2">
        <v>0.69138637731481489</v>
      </c>
      <c r="D3292" t="s">
        <v>252</v>
      </c>
      <c r="E3292" t="s">
        <v>120</v>
      </c>
      <c r="F3292">
        <v>-0.06</v>
      </c>
      <c r="G3292">
        <v>68.034234999999995</v>
      </c>
      <c r="H3292">
        <v>32.875</v>
      </c>
      <c r="AH3292">
        <v>0.17125000000000001</v>
      </c>
      <c r="AI3292">
        <v>-100</v>
      </c>
    </row>
    <row r="3293" spans="1:35" x14ac:dyDescent="0.3">
      <c r="A3293" t="s">
        <v>0</v>
      </c>
      <c r="B3293" s="1">
        <v>42398</v>
      </c>
      <c r="C3293" s="2">
        <v>0.69139336805555551</v>
      </c>
      <c r="D3293" t="s">
        <v>252</v>
      </c>
      <c r="E3293" t="s">
        <v>123</v>
      </c>
      <c r="F3293">
        <v>-0.08</v>
      </c>
      <c r="J3293">
        <v>-0.08</v>
      </c>
      <c r="U3293">
        <v>8.0500000000000005E-4</v>
      </c>
      <c r="V3293">
        <v>6.6670000000000002E-3</v>
      </c>
      <c r="W3293">
        <v>-2.5000000000000001E-5</v>
      </c>
      <c r="X3293">
        <v>-6.5713999999999995E-2</v>
      </c>
      <c r="Y3293">
        <v>1.2899999999999999E-4</v>
      </c>
    </row>
    <row r="3294" spans="1:35" x14ac:dyDescent="0.3">
      <c r="A3294" t="s">
        <v>0</v>
      </c>
      <c r="B3294" s="1">
        <v>42398</v>
      </c>
      <c r="C3294" s="2">
        <v>0.69142157407407412</v>
      </c>
      <c r="D3294" t="s">
        <v>252</v>
      </c>
      <c r="E3294" t="s">
        <v>120</v>
      </c>
      <c r="F3294">
        <v>-0.08</v>
      </c>
      <c r="G3294">
        <v>68.052650999999997</v>
      </c>
      <c r="H3294">
        <v>32.875</v>
      </c>
      <c r="AH3294">
        <v>0.1875</v>
      </c>
      <c r="AI3294">
        <v>-100</v>
      </c>
    </row>
    <row r="3295" spans="1:35" x14ac:dyDescent="0.3">
      <c r="A3295" t="s">
        <v>0</v>
      </c>
      <c r="B3295" s="1">
        <v>42398</v>
      </c>
      <c r="C3295" s="2">
        <v>0.69142815972222227</v>
      </c>
      <c r="D3295" t="s">
        <v>252</v>
      </c>
      <c r="E3295" t="s">
        <v>123</v>
      </c>
      <c r="F3295">
        <v>-0.06</v>
      </c>
      <c r="J3295">
        <v>-0.06</v>
      </c>
      <c r="U3295">
        <v>6.8400000000000004E-4</v>
      </c>
      <c r="V3295">
        <v>-6.6670000000000002E-3</v>
      </c>
      <c r="W3295">
        <v>1.45E-4</v>
      </c>
      <c r="X3295">
        <v>-6.4285999999999996E-2</v>
      </c>
      <c r="Y3295">
        <v>1.2899999999999999E-4</v>
      </c>
    </row>
    <row r="3296" spans="1:35" x14ac:dyDescent="0.3">
      <c r="A3296" t="s">
        <v>0</v>
      </c>
      <c r="B3296" s="1">
        <v>42398</v>
      </c>
      <c r="C3296" s="2">
        <v>0.69145678240740738</v>
      </c>
      <c r="D3296" t="s">
        <v>252</v>
      </c>
      <c r="E3296" t="s">
        <v>120</v>
      </c>
      <c r="F3296">
        <v>-0.06</v>
      </c>
      <c r="G3296">
        <v>68.082711000000003</v>
      </c>
      <c r="H3296">
        <v>32.875</v>
      </c>
      <c r="AH3296">
        <v>0.1875</v>
      </c>
      <c r="AI3296">
        <v>-100</v>
      </c>
    </row>
    <row r="3297" spans="1:35" x14ac:dyDescent="0.3">
      <c r="A3297" t="s">
        <v>0</v>
      </c>
      <c r="B3297" s="1">
        <v>42398</v>
      </c>
      <c r="C3297" s="2">
        <v>0.6914633912037037</v>
      </c>
      <c r="D3297" t="s">
        <v>252</v>
      </c>
      <c r="E3297" t="s">
        <v>123</v>
      </c>
      <c r="F3297">
        <v>-0.1</v>
      </c>
      <c r="J3297">
        <v>-0.1</v>
      </c>
      <c r="U3297">
        <v>8.1899999999999996E-4</v>
      </c>
      <c r="V3297">
        <v>1.3332999999999999E-2</v>
      </c>
      <c r="W3297">
        <v>2.14E-4</v>
      </c>
      <c r="X3297">
        <v>-7.1429000000000006E-2</v>
      </c>
      <c r="Y3297">
        <v>2.4800000000000001E-4</v>
      </c>
    </row>
    <row r="3298" spans="1:35" x14ac:dyDescent="0.3">
      <c r="A3298" t="s">
        <v>0</v>
      </c>
      <c r="B3298" s="1">
        <v>42398</v>
      </c>
      <c r="C3298" s="2">
        <v>0.69149201388888892</v>
      </c>
      <c r="D3298" t="s">
        <v>252</v>
      </c>
      <c r="E3298" t="s">
        <v>120</v>
      </c>
      <c r="F3298">
        <v>-0.1</v>
      </c>
      <c r="G3298">
        <v>68.040426999999994</v>
      </c>
      <c r="H3298">
        <v>32.875</v>
      </c>
      <c r="AH3298">
        <v>0.20624999999999999</v>
      </c>
      <c r="AI3298">
        <v>-100</v>
      </c>
    </row>
    <row r="3299" spans="1:35" x14ac:dyDescent="0.3">
      <c r="A3299" t="s">
        <v>0</v>
      </c>
      <c r="B3299" s="1">
        <v>42398</v>
      </c>
      <c r="C3299" s="2">
        <v>0.69149859953703707</v>
      </c>
      <c r="D3299" t="s">
        <v>252</v>
      </c>
      <c r="E3299" t="s">
        <v>123</v>
      </c>
      <c r="F3299">
        <v>-0.06</v>
      </c>
      <c r="J3299">
        <v>-0.06</v>
      </c>
      <c r="U3299">
        <v>1.4170000000000001E-3</v>
      </c>
      <c r="V3299">
        <v>-1.3332999999999999E-2</v>
      </c>
      <c r="W3299">
        <v>1.9699999999999999E-4</v>
      </c>
      <c r="X3299">
        <v>-7.1429000000000006E-2</v>
      </c>
      <c r="Y3299">
        <v>2.4800000000000001E-4</v>
      </c>
    </row>
    <row r="3300" spans="1:35" x14ac:dyDescent="0.3">
      <c r="A3300" t="s">
        <v>0</v>
      </c>
      <c r="B3300" s="1">
        <v>42398</v>
      </c>
      <c r="C3300" s="2">
        <v>0.69152964120370364</v>
      </c>
      <c r="D3300" t="s">
        <v>252</v>
      </c>
      <c r="E3300" t="s">
        <v>120</v>
      </c>
      <c r="F3300">
        <v>-0.06</v>
      </c>
      <c r="G3300">
        <v>68.047398000000001</v>
      </c>
      <c r="H3300">
        <v>32.875</v>
      </c>
      <c r="AH3300">
        <v>0.17624999999999999</v>
      </c>
      <c r="AI3300">
        <v>-100</v>
      </c>
    </row>
    <row r="3301" spans="1:35" x14ac:dyDescent="0.3">
      <c r="A3301" t="s">
        <v>0</v>
      </c>
      <c r="B3301" s="1">
        <v>42398</v>
      </c>
      <c r="C3301" s="2">
        <v>0.6915325925925927</v>
      </c>
      <c r="D3301" t="s">
        <v>252</v>
      </c>
      <c r="E3301" t="s">
        <v>123</v>
      </c>
      <c r="F3301">
        <v>-7.0000000000000007E-2</v>
      </c>
      <c r="J3301">
        <v>-7.0000000000000007E-2</v>
      </c>
      <c r="U3301">
        <v>9.2599999999999996E-4</v>
      </c>
      <c r="V3301">
        <v>3.333E-3</v>
      </c>
      <c r="W3301">
        <v>1.36E-4</v>
      </c>
      <c r="X3301">
        <v>-7.0000000000000007E-2</v>
      </c>
      <c r="Y3301">
        <v>2.33E-4</v>
      </c>
    </row>
    <row r="3302" spans="1:35" x14ac:dyDescent="0.3">
      <c r="A3302" t="s">
        <v>0</v>
      </c>
      <c r="B3302" s="1">
        <v>42398</v>
      </c>
      <c r="C3302" s="2">
        <v>0.69156015046296293</v>
      </c>
      <c r="D3302" t="s">
        <v>252</v>
      </c>
      <c r="E3302" t="s">
        <v>120</v>
      </c>
      <c r="F3302">
        <v>-7.0000000000000007E-2</v>
      </c>
      <c r="G3302">
        <v>68.047398000000001</v>
      </c>
      <c r="H3302">
        <v>32.875</v>
      </c>
      <c r="AH3302">
        <v>0.17624999999999999</v>
      </c>
      <c r="AI3302">
        <v>-100</v>
      </c>
    </row>
    <row r="3303" spans="1:35" x14ac:dyDescent="0.3">
      <c r="A3303" t="s">
        <v>0</v>
      </c>
      <c r="B3303" s="1">
        <v>42398</v>
      </c>
      <c r="C3303" s="2">
        <v>0.69156697916666665</v>
      </c>
      <c r="D3303" t="s">
        <v>252</v>
      </c>
      <c r="E3303" t="s">
        <v>123</v>
      </c>
      <c r="F3303">
        <v>-7.0000000000000007E-2</v>
      </c>
      <c r="J3303">
        <v>-7.0000000000000007E-2</v>
      </c>
      <c r="U3303">
        <v>-2.04E-4</v>
      </c>
      <c r="V3303">
        <v>0</v>
      </c>
      <c r="W3303">
        <v>2.8E-5</v>
      </c>
      <c r="X3303">
        <v>-7.1429000000000006E-2</v>
      </c>
      <c r="Y3303">
        <v>2.14E-4</v>
      </c>
    </row>
    <row r="3304" spans="1:35" x14ac:dyDescent="0.3">
      <c r="A3304" t="s">
        <v>0</v>
      </c>
      <c r="B3304" s="1">
        <v>42398</v>
      </c>
      <c r="C3304" s="2">
        <v>0.69159874999999993</v>
      </c>
      <c r="D3304" t="s">
        <v>252</v>
      </c>
      <c r="E3304" t="s">
        <v>116</v>
      </c>
      <c r="K3304">
        <v>1089.1877440000001</v>
      </c>
      <c r="L3304">
        <v>16.074999999999999</v>
      </c>
      <c r="M3304">
        <v>19.012969999999999</v>
      </c>
      <c r="N3304">
        <v>16.406625999999999</v>
      </c>
    </row>
    <row r="3305" spans="1:35" x14ac:dyDescent="0.3">
      <c r="A3305" t="s">
        <v>0</v>
      </c>
      <c r="B3305" s="1">
        <v>42398</v>
      </c>
      <c r="C3305" s="2">
        <v>0.69160171296296291</v>
      </c>
      <c r="D3305" t="s">
        <v>252</v>
      </c>
      <c r="E3305" t="s">
        <v>123</v>
      </c>
      <c r="F3305">
        <v>-7.0000000000000007E-2</v>
      </c>
      <c r="J3305">
        <v>-7.0000000000000007E-2</v>
      </c>
      <c r="U3305">
        <v>-7.3399999999999995E-4</v>
      </c>
      <c r="V3305">
        <v>0</v>
      </c>
      <c r="W3305">
        <v>-8.7999999999999998E-5</v>
      </c>
      <c r="X3305">
        <v>-7.2857000000000005E-2</v>
      </c>
      <c r="Y3305">
        <v>1.9000000000000001E-4</v>
      </c>
    </row>
    <row r="3306" spans="1:35" x14ac:dyDescent="0.3">
      <c r="A3306" t="s">
        <v>0</v>
      </c>
      <c r="B3306" s="1">
        <v>42398</v>
      </c>
      <c r="C3306" s="2">
        <v>0.69160359953703709</v>
      </c>
      <c r="D3306" t="s">
        <v>252</v>
      </c>
      <c r="E3306" t="s">
        <v>120</v>
      </c>
      <c r="F3306">
        <v>-7.0000000000000007E-2</v>
      </c>
      <c r="G3306">
        <v>68.048805999999999</v>
      </c>
      <c r="H3306">
        <v>32.875</v>
      </c>
      <c r="AH3306">
        <v>0.17125000000000001</v>
      </c>
      <c r="AI3306">
        <v>-100</v>
      </c>
    </row>
    <row r="3307" spans="1:35" x14ac:dyDescent="0.3">
      <c r="A3307" t="s">
        <v>0</v>
      </c>
      <c r="B3307" s="1">
        <v>42398</v>
      </c>
      <c r="C3307" s="2">
        <v>0.69162935185185181</v>
      </c>
      <c r="D3307" t="s">
        <v>252</v>
      </c>
      <c r="E3307" t="s">
        <v>120</v>
      </c>
      <c r="F3307">
        <v>-7.0000000000000007E-2</v>
      </c>
      <c r="G3307">
        <v>68.048805999999999</v>
      </c>
      <c r="H3307">
        <v>32.875</v>
      </c>
      <c r="AH3307">
        <v>0.17125000000000001</v>
      </c>
      <c r="AI3307">
        <v>-100</v>
      </c>
    </row>
    <row r="3308" spans="1:35" x14ac:dyDescent="0.3">
      <c r="A3308" t="s">
        <v>0</v>
      </c>
      <c r="B3308" s="1">
        <v>42398</v>
      </c>
      <c r="C3308" s="2">
        <v>0.69163643518518514</v>
      </c>
      <c r="D3308" t="s">
        <v>252</v>
      </c>
      <c r="E3308" t="s">
        <v>123</v>
      </c>
      <c r="F3308">
        <v>-0.08</v>
      </c>
      <c r="J3308">
        <v>-0.08</v>
      </c>
      <c r="U3308">
        <v>-5.9900000000000003E-4</v>
      </c>
      <c r="V3308">
        <v>3.333E-3</v>
      </c>
      <c r="W3308">
        <v>-1.6799999999999999E-4</v>
      </c>
      <c r="X3308">
        <v>-7.2857000000000005E-2</v>
      </c>
      <c r="Y3308">
        <v>1.9000000000000001E-4</v>
      </c>
    </row>
    <row r="3309" spans="1:35" x14ac:dyDescent="0.3">
      <c r="A3309" t="s">
        <v>0</v>
      </c>
      <c r="B3309" s="1">
        <v>42398</v>
      </c>
      <c r="C3309" s="2">
        <v>0.69167037037037027</v>
      </c>
      <c r="D3309" t="s">
        <v>252</v>
      </c>
      <c r="E3309" t="s">
        <v>120</v>
      </c>
      <c r="F3309">
        <v>-0.08</v>
      </c>
      <c r="G3309">
        <v>68.069230000000005</v>
      </c>
      <c r="H3309">
        <v>32.875</v>
      </c>
      <c r="AH3309">
        <v>0.17249999999999999</v>
      </c>
      <c r="AI3309">
        <v>-100</v>
      </c>
    </row>
    <row r="3310" spans="1:35" x14ac:dyDescent="0.3">
      <c r="A3310" t="s">
        <v>0</v>
      </c>
      <c r="B3310" s="1">
        <v>42398</v>
      </c>
      <c r="C3310" s="2">
        <v>0.69167162037037044</v>
      </c>
      <c r="D3310" t="s">
        <v>252</v>
      </c>
      <c r="E3310" t="s">
        <v>123</v>
      </c>
      <c r="F3310">
        <v>-0.08</v>
      </c>
      <c r="J3310">
        <v>-0.08</v>
      </c>
      <c r="U3310">
        <v>4.08E-4</v>
      </c>
      <c r="V3310">
        <v>0</v>
      </c>
      <c r="W3310">
        <v>-1.66E-4</v>
      </c>
      <c r="X3310">
        <v>-7.5714000000000004E-2</v>
      </c>
      <c r="Y3310">
        <v>1.6200000000000001E-4</v>
      </c>
    </row>
    <row r="3311" spans="1:35" x14ac:dyDescent="0.3">
      <c r="A3311" t="s">
        <v>0</v>
      </c>
      <c r="B3311" s="1">
        <v>42398</v>
      </c>
      <c r="C3311" s="2">
        <v>0.69170329861111102</v>
      </c>
      <c r="D3311" t="s">
        <v>252</v>
      </c>
      <c r="E3311" t="s">
        <v>120</v>
      </c>
      <c r="F3311">
        <v>-0.08</v>
      </c>
      <c r="G3311">
        <v>68.06156</v>
      </c>
      <c r="H3311">
        <v>32.875</v>
      </c>
      <c r="AH3311">
        <v>0.185</v>
      </c>
      <c r="AI3311">
        <v>-100</v>
      </c>
    </row>
    <row r="3312" spans="1:35" x14ac:dyDescent="0.3">
      <c r="A3312" t="s">
        <v>0</v>
      </c>
      <c r="B3312" s="1">
        <v>42398</v>
      </c>
      <c r="C3312" s="2">
        <v>0.69170623842592593</v>
      </c>
      <c r="D3312" t="s">
        <v>252</v>
      </c>
      <c r="E3312" t="s">
        <v>123</v>
      </c>
      <c r="F3312">
        <v>-7.0000000000000007E-2</v>
      </c>
      <c r="J3312">
        <v>-7.0000000000000007E-2</v>
      </c>
      <c r="U3312">
        <v>1.1180000000000001E-3</v>
      </c>
      <c r="V3312">
        <v>-3.333E-3</v>
      </c>
      <c r="W3312">
        <v>-4.6999999999999997E-5</v>
      </c>
      <c r="X3312">
        <v>-7.1429000000000006E-2</v>
      </c>
      <c r="Y3312">
        <v>4.8000000000000001E-5</v>
      </c>
    </row>
    <row r="3313" spans="1:35" x14ac:dyDescent="0.3">
      <c r="A3313" t="s">
        <v>0</v>
      </c>
      <c r="B3313" s="1">
        <v>42398</v>
      </c>
      <c r="C3313" s="2">
        <v>0.69173857638888891</v>
      </c>
      <c r="D3313" t="s">
        <v>252</v>
      </c>
      <c r="E3313" t="s">
        <v>120</v>
      </c>
      <c r="F3313">
        <v>-7.0000000000000007E-2</v>
      </c>
      <c r="G3313">
        <v>68.054185000000004</v>
      </c>
      <c r="H3313">
        <v>32.875</v>
      </c>
      <c r="AH3313">
        <v>0.17874999999999999</v>
      </c>
      <c r="AI3313">
        <v>-100</v>
      </c>
    </row>
    <row r="3314" spans="1:35" x14ac:dyDescent="0.3">
      <c r="A3314" t="s">
        <v>0</v>
      </c>
      <c r="B3314" s="1">
        <v>42398</v>
      </c>
      <c r="C3314" s="2">
        <v>0.69174152777777775</v>
      </c>
      <c r="D3314" t="s">
        <v>252</v>
      </c>
      <c r="E3314" t="s">
        <v>123</v>
      </c>
      <c r="F3314">
        <v>-7.0000000000000007E-2</v>
      </c>
      <c r="J3314">
        <v>-7.0000000000000007E-2</v>
      </c>
      <c r="U3314">
        <v>3.1300000000000002E-4</v>
      </c>
      <c r="V3314">
        <v>0</v>
      </c>
      <c r="W3314">
        <v>8.3999999999999995E-5</v>
      </c>
      <c r="X3314">
        <v>-7.2857000000000005E-2</v>
      </c>
      <c r="Y3314">
        <v>2.4000000000000001E-5</v>
      </c>
    </row>
    <row r="3315" spans="1:35" x14ac:dyDescent="0.3">
      <c r="A3315" t="s">
        <v>0</v>
      </c>
      <c r="B3315" s="1">
        <v>42398</v>
      </c>
      <c r="C3315" s="2">
        <v>0.69177405092592592</v>
      </c>
      <c r="D3315" t="s">
        <v>252</v>
      </c>
      <c r="E3315" t="s">
        <v>120</v>
      </c>
      <c r="F3315">
        <v>-7.0000000000000007E-2</v>
      </c>
      <c r="G3315">
        <v>68.064655999999999</v>
      </c>
      <c r="H3315">
        <v>32.875</v>
      </c>
      <c r="AH3315">
        <v>0.18875</v>
      </c>
      <c r="AI3315">
        <v>-100</v>
      </c>
    </row>
    <row r="3316" spans="1:35" x14ac:dyDescent="0.3">
      <c r="A3316" t="s">
        <v>0</v>
      </c>
      <c r="B3316" s="1">
        <v>42398</v>
      </c>
      <c r="C3316" s="2">
        <v>0.69177532407407405</v>
      </c>
      <c r="D3316" t="s">
        <v>252</v>
      </c>
      <c r="E3316" t="s">
        <v>123</v>
      </c>
      <c r="F3316">
        <v>-0.06</v>
      </c>
      <c r="J3316">
        <v>-0.06</v>
      </c>
      <c r="U3316">
        <v>-6.1300000000000005E-4</v>
      </c>
      <c r="V3316">
        <v>-3.333E-3</v>
      </c>
      <c r="W3316">
        <v>9.3999999999999994E-5</v>
      </c>
      <c r="X3316">
        <v>-7.1429000000000006E-2</v>
      </c>
      <c r="Y3316">
        <v>4.8000000000000001E-5</v>
      </c>
    </row>
    <row r="3317" spans="1:35" x14ac:dyDescent="0.3">
      <c r="A3317" t="s">
        <v>0</v>
      </c>
      <c r="B3317" s="1">
        <v>42398</v>
      </c>
      <c r="C3317" s="2">
        <v>0.69180927083333332</v>
      </c>
      <c r="D3317" t="s">
        <v>252</v>
      </c>
      <c r="E3317" t="s">
        <v>120</v>
      </c>
      <c r="F3317">
        <v>-0.06</v>
      </c>
      <c r="G3317">
        <v>68.033221999999995</v>
      </c>
      <c r="H3317">
        <v>32.875</v>
      </c>
      <c r="AH3317">
        <v>0.18875</v>
      </c>
      <c r="AI3317">
        <v>-100</v>
      </c>
    </row>
    <row r="3318" spans="1:35" x14ac:dyDescent="0.3">
      <c r="A3318" t="s">
        <v>0</v>
      </c>
      <c r="B3318" s="1">
        <v>42398</v>
      </c>
      <c r="C3318" s="2">
        <v>0.69181050925925935</v>
      </c>
      <c r="D3318" t="s">
        <v>252</v>
      </c>
      <c r="E3318" t="s">
        <v>123</v>
      </c>
      <c r="F3318">
        <v>-0.08</v>
      </c>
      <c r="J3318">
        <v>-0.08</v>
      </c>
      <c r="U3318">
        <v>-1.021E-3</v>
      </c>
      <c r="V3318">
        <v>6.6670000000000002E-3</v>
      </c>
      <c r="W3318">
        <v>-1.2E-5</v>
      </c>
      <c r="X3318">
        <v>-7.2857000000000005E-2</v>
      </c>
      <c r="Y3318">
        <v>5.7000000000000003E-5</v>
      </c>
    </row>
    <row r="3319" spans="1:35" x14ac:dyDescent="0.3">
      <c r="A3319" t="s">
        <v>0</v>
      </c>
      <c r="B3319" s="1">
        <v>42398</v>
      </c>
      <c r="C3319" s="2">
        <v>0.69184449074074073</v>
      </c>
      <c r="D3319" t="s">
        <v>252</v>
      </c>
      <c r="E3319" t="s">
        <v>120</v>
      </c>
      <c r="F3319">
        <v>-0.08</v>
      </c>
      <c r="G3319">
        <v>68.066310999999999</v>
      </c>
      <c r="H3319">
        <v>32.875</v>
      </c>
      <c r="AH3319">
        <v>0.17374999999999999</v>
      </c>
      <c r="AI3319">
        <v>-100</v>
      </c>
    </row>
    <row r="3320" spans="1:35" x14ac:dyDescent="0.3">
      <c r="A3320" t="s">
        <v>0</v>
      </c>
      <c r="B3320" s="1">
        <v>42398</v>
      </c>
      <c r="C3320" s="2">
        <v>0.69184571759259261</v>
      </c>
      <c r="D3320" t="s">
        <v>252</v>
      </c>
      <c r="E3320" t="s">
        <v>123</v>
      </c>
      <c r="F3320">
        <v>-0.08</v>
      </c>
      <c r="J3320">
        <v>-0.08</v>
      </c>
      <c r="U3320">
        <v>-3.1300000000000002E-4</v>
      </c>
      <c r="V3320">
        <v>0</v>
      </c>
      <c r="W3320">
        <v>-1.18E-4</v>
      </c>
      <c r="X3320">
        <v>-7.4286000000000005E-2</v>
      </c>
      <c r="Y3320">
        <v>6.2000000000000003E-5</v>
      </c>
    </row>
    <row r="3321" spans="1:35" x14ac:dyDescent="0.3">
      <c r="A3321" t="s">
        <v>0</v>
      </c>
      <c r="B3321" s="1">
        <v>42398</v>
      </c>
      <c r="C3321" s="2">
        <v>0.69187947916666659</v>
      </c>
      <c r="D3321" t="s">
        <v>252</v>
      </c>
      <c r="E3321" t="s">
        <v>123</v>
      </c>
      <c r="F3321">
        <v>-0.04</v>
      </c>
      <c r="J3321">
        <v>-0.04</v>
      </c>
      <c r="U3321">
        <v>-3.8499999999999998E-4</v>
      </c>
      <c r="V3321">
        <v>-1.3332999999999999E-2</v>
      </c>
      <c r="W3321">
        <v>-1.3799999999999999E-4</v>
      </c>
      <c r="X3321">
        <v>-6.8570999999999993E-2</v>
      </c>
      <c r="Y3321">
        <v>2.14E-4</v>
      </c>
    </row>
    <row r="3322" spans="1:35" x14ac:dyDescent="0.3">
      <c r="A3322" t="s">
        <v>0</v>
      </c>
      <c r="B3322" s="1">
        <v>42398</v>
      </c>
      <c r="C3322" s="2">
        <v>0.69188098379629626</v>
      </c>
      <c r="D3322" t="s">
        <v>252</v>
      </c>
      <c r="E3322" t="s">
        <v>120</v>
      </c>
      <c r="F3322">
        <v>-0.04</v>
      </c>
      <c r="G3322">
        <v>68.071146999999996</v>
      </c>
      <c r="H3322">
        <v>32.875</v>
      </c>
      <c r="AH3322">
        <v>0.17249999999999999</v>
      </c>
      <c r="AI3322">
        <v>-100</v>
      </c>
    </row>
    <row r="3323" spans="1:35" x14ac:dyDescent="0.3">
      <c r="A3323" t="s">
        <v>0</v>
      </c>
      <c r="B3323" s="1">
        <v>42398</v>
      </c>
      <c r="C3323" s="2">
        <v>0.69191373842592585</v>
      </c>
      <c r="D3323" t="s">
        <v>252</v>
      </c>
      <c r="E3323" t="s">
        <v>120</v>
      </c>
      <c r="F3323">
        <v>-0.04</v>
      </c>
      <c r="G3323">
        <v>68.048424999999995</v>
      </c>
      <c r="H3323">
        <v>32.875</v>
      </c>
      <c r="AH3323">
        <v>0.17499999999999999</v>
      </c>
      <c r="AI3323">
        <v>-100</v>
      </c>
    </row>
    <row r="3324" spans="1:35" x14ac:dyDescent="0.3">
      <c r="A3324" t="s">
        <v>0</v>
      </c>
      <c r="B3324" s="1">
        <v>42398</v>
      </c>
      <c r="C3324" s="2">
        <v>0.69191497685185188</v>
      </c>
      <c r="D3324" t="s">
        <v>252</v>
      </c>
      <c r="E3324" t="s">
        <v>123</v>
      </c>
      <c r="F3324">
        <v>-7.0000000000000007E-2</v>
      </c>
      <c r="J3324">
        <v>-7.0000000000000007E-2</v>
      </c>
      <c r="U3324">
        <v>-8.8800000000000001E-4</v>
      </c>
      <c r="V3324">
        <v>0.01</v>
      </c>
      <c r="W3324">
        <v>-8.6000000000000003E-5</v>
      </c>
      <c r="X3324">
        <v>-6.7142999999999994E-2</v>
      </c>
      <c r="Y3324">
        <v>1.9000000000000001E-4</v>
      </c>
    </row>
    <row r="3325" spans="1:35" x14ac:dyDescent="0.3">
      <c r="A3325" t="s">
        <v>0</v>
      </c>
      <c r="B3325" s="1">
        <v>42398</v>
      </c>
      <c r="C3325" s="2">
        <v>0.69194892361111116</v>
      </c>
      <c r="D3325" t="s">
        <v>252</v>
      </c>
      <c r="E3325" t="s">
        <v>123</v>
      </c>
      <c r="F3325">
        <v>-0.06</v>
      </c>
      <c r="J3325">
        <v>-0.06</v>
      </c>
      <c r="U3325">
        <v>-1.047E-3</v>
      </c>
      <c r="V3325">
        <v>-3.333E-3</v>
      </c>
      <c r="W3325">
        <v>-3.4999999999999997E-5</v>
      </c>
      <c r="X3325">
        <v>-6.5713999999999995E-2</v>
      </c>
      <c r="Y3325">
        <v>1.95E-4</v>
      </c>
    </row>
    <row r="3326" spans="1:35" x14ac:dyDescent="0.3">
      <c r="A3326" t="s">
        <v>0</v>
      </c>
      <c r="B3326" s="1">
        <v>42398</v>
      </c>
      <c r="C3326" s="2">
        <v>0.69195138888888896</v>
      </c>
      <c r="D3326" t="s">
        <v>252</v>
      </c>
      <c r="E3326" t="s">
        <v>120</v>
      </c>
      <c r="F3326">
        <v>-0.06</v>
      </c>
      <c r="G3326">
        <v>68.043088999999995</v>
      </c>
      <c r="H3326">
        <v>32.875</v>
      </c>
      <c r="AH3326">
        <v>0.17249999999999999</v>
      </c>
      <c r="AI3326">
        <v>-100</v>
      </c>
    </row>
    <row r="3327" spans="1:35" x14ac:dyDescent="0.3">
      <c r="A3327" t="s">
        <v>0</v>
      </c>
      <c r="B3327" s="1">
        <v>42398</v>
      </c>
      <c r="C3327" s="2">
        <v>0.6919836574074073</v>
      </c>
      <c r="D3327" t="s">
        <v>252</v>
      </c>
      <c r="E3327" t="s">
        <v>123</v>
      </c>
      <c r="F3327">
        <v>-0.05</v>
      </c>
      <c r="J3327">
        <v>-0.05</v>
      </c>
      <c r="U3327">
        <v>-1.622E-3</v>
      </c>
      <c r="V3327">
        <v>-3.333E-3</v>
      </c>
      <c r="W3327">
        <v>-5.0000000000000002E-5</v>
      </c>
      <c r="X3327">
        <v>-6.2856999999999996E-2</v>
      </c>
      <c r="Y3327">
        <v>2.24E-4</v>
      </c>
    </row>
    <row r="3328" spans="1:35" x14ac:dyDescent="0.3">
      <c r="A3328" t="s">
        <v>0</v>
      </c>
      <c r="B3328" s="1">
        <v>42398</v>
      </c>
      <c r="C3328" s="2">
        <v>0.69198542824074083</v>
      </c>
      <c r="D3328" t="s">
        <v>252</v>
      </c>
      <c r="E3328" t="s">
        <v>120</v>
      </c>
      <c r="F3328">
        <v>-0.05</v>
      </c>
      <c r="G3328">
        <v>68.067374999999998</v>
      </c>
      <c r="H3328">
        <v>32.875</v>
      </c>
      <c r="AH3328">
        <v>0.18875</v>
      </c>
      <c r="AI3328">
        <v>-100</v>
      </c>
    </row>
    <row r="3329" spans="1:35" x14ac:dyDescent="0.3">
      <c r="A3329" t="s">
        <v>0</v>
      </c>
      <c r="B3329" s="1">
        <v>42398</v>
      </c>
      <c r="C3329" s="2">
        <v>0.69201837962962964</v>
      </c>
      <c r="D3329" t="s">
        <v>252</v>
      </c>
      <c r="E3329" t="s">
        <v>123</v>
      </c>
      <c r="F3329">
        <v>-7.0000000000000007E-2</v>
      </c>
      <c r="J3329">
        <v>-7.0000000000000007E-2</v>
      </c>
      <c r="U3329">
        <v>-1.188E-3</v>
      </c>
      <c r="V3329">
        <v>6.6670000000000002E-3</v>
      </c>
      <c r="W3329">
        <v>-9.2E-5</v>
      </c>
      <c r="X3329">
        <v>-6.4285999999999996E-2</v>
      </c>
      <c r="Y3329">
        <v>2.2900000000000001E-4</v>
      </c>
    </row>
    <row r="3330" spans="1:35" x14ac:dyDescent="0.3">
      <c r="A3330" t="s">
        <v>0</v>
      </c>
      <c r="B3330" s="1">
        <v>42398</v>
      </c>
      <c r="C3330" s="2">
        <v>0.69202061342592591</v>
      </c>
      <c r="D3330" t="s">
        <v>252</v>
      </c>
      <c r="E3330" t="s">
        <v>120</v>
      </c>
      <c r="F3330">
        <v>-7.0000000000000007E-2</v>
      </c>
      <c r="G3330">
        <v>68.032076000000004</v>
      </c>
      <c r="H3330">
        <v>32.875</v>
      </c>
      <c r="AH3330">
        <v>0.185</v>
      </c>
      <c r="AI3330">
        <v>-100</v>
      </c>
    </row>
    <row r="3331" spans="1:35" x14ac:dyDescent="0.3">
      <c r="A3331" t="s">
        <v>0</v>
      </c>
      <c r="B3331" s="1">
        <v>42398</v>
      </c>
      <c r="C3331" s="2">
        <v>0.69205309027777773</v>
      </c>
      <c r="D3331" t="s">
        <v>252</v>
      </c>
      <c r="E3331" t="s">
        <v>123</v>
      </c>
      <c r="F3331">
        <v>-0.08</v>
      </c>
      <c r="J3331">
        <v>-0.08</v>
      </c>
      <c r="U3331">
        <v>8.8800000000000001E-4</v>
      </c>
      <c r="V3331">
        <v>3.333E-3</v>
      </c>
      <c r="W3331">
        <v>-2.6999999999999999E-5</v>
      </c>
      <c r="X3331">
        <v>-6.4285999999999996E-2</v>
      </c>
      <c r="Y3331">
        <v>2.2900000000000001E-4</v>
      </c>
    </row>
    <row r="3332" spans="1:35" x14ac:dyDescent="0.3">
      <c r="A3332" t="s">
        <v>0</v>
      </c>
      <c r="B3332" s="1">
        <v>42398</v>
      </c>
      <c r="C3332" s="2">
        <v>0.69205582175925928</v>
      </c>
      <c r="D3332" t="s">
        <v>252</v>
      </c>
      <c r="E3332" t="s">
        <v>120</v>
      </c>
      <c r="F3332">
        <v>-0.08</v>
      </c>
      <c r="G3332">
        <v>68.039574000000002</v>
      </c>
      <c r="H3332">
        <v>32.875</v>
      </c>
      <c r="AH3332">
        <v>0.17499999999999999</v>
      </c>
      <c r="AI3332">
        <v>-100</v>
      </c>
    </row>
    <row r="3333" spans="1:35" x14ac:dyDescent="0.3">
      <c r="A3333" t="s">
        <v>0</v>
      </c>
      <c r="B3333" s="1">
        <v>42398</v>
      </c>
      <c r="C3333" s="2">
        <v>0.69208781250000007</v>
      </c>
      <c r="D3333" t="s">
        <v>252</v>
      </c>
      <c r="E3333" t="s">
        <v>123</v>
      </c>
      <c r="F3333">
        <v>-7.0000000000000007E-2</v>
      </c>
      <c r="J3333">
        <v>-7.0000000000000007E-2</v>
      </c>
      <c r="U3333">
        <v>1.719E-3</v>
      </c>
      <c r="V3333">
        <v>-3.333E-3</v>
      </c>
      <c r="W3333">
        <v>1.4799999999999999E-4</v>
      </c>
      <c r="X3333">
        <v>-6.2856999999999996E-2</v>
      </c>
      <c r="Y3333">
        <v>1.9000000000000001E-4</v>
      </c>
    </row>
    <row r="3334" spans="1:35" x14ac:dyDescent="0.3">
      <c r="A3334" t="s">
        <v>0</v>
      </c>
      <c r="B3334" s="1">
        <v>42398</v>
      </c>
      <c r="C3334" s="2">
        <v>0.69209103009259254</v>
      </c>
      <c r="D3334" t="s">
        <v>252</v>
      </c>
      <c r="E3334" t="s">
        <v>120</v>
      </c>
      <c r="F3334">
        <v>-7.0000000000000007E-2</v>
      </c>
      <c r="G3334">
        <v>68.059443000000002</v>
      </c>
      <c r="H3334">
        <v>32.875</v>
      </c>
      <c r="AH3334">
        <v>0.17</v>
      </c>
      <c r="AI3334">
        <v>-100</v>
      </c>
    </row>
    <row r="3335" spans="1:35" x14ac:dyDescent="0.3">
      <c r="A3335" t="s">
        <v>0</v>
      </c>
      <c r="B3335" s="1">
        <v>42398</v>
      </c>
      <c r="C3335" s="2">
        <v>0.69212253472222229</v>
      </c>
      <c r="D3335" t="s">
        <v>252</v>
      </c>
      <c r="E3335" t="s">
        <v>123</v>
      </c>
      <c r="F3335">
        <v>-7.0000000000000007E-2</v>
      </c>
      <c r="J3335">
        <v>-7.0000000000000007E-2</v>
      </c>
      <c r="U3335">
        <v>1.4430000000000001E-3</v>
      </c>
      <c r="V3335">
        <v>0</v>
      </c>
      <c r="W3335">
        <v>2.8800000000000001E-4</v>
      </c>
      <c r="X3335">
        <v>-6.7142999999999994E-2</v>
      </c>
      <c r="Y3335">
        <v>9.0000000000000006E-5</v>
      </c>
    </row>
    <row r="3336" spans="1:35" x14ac:dyDescent="0.3">
      <c r="A3336" t="s">
        <v>0</v>
      </c>
      <c r="B3336" s="1">
        <v>42398</v>
      </c>
      <c r="C3336" s="2">
        <v>0.6921262037037037</v>
      </c>
      <c r="D3336" t="s">
        <v>252</v>
      </c>
      <c r="E3336" t="s">
        <v>120</v>
      </c>
      <c r="F3336">
        <v>-7.0000000000000007E-2</v>
      </c>
      <c r="G3336">
        <v>68.059512999999995</v>
      </c>
      <c r="H3336">
        <v>32.875</v>
      </c>
      <c r="AH3336">
        <v>0.17</v>
      </c>
      <c r="AI3336">
        <v>-100</v>
      </c>
    </row>
    <row r="3337" spans="1:35" x14ac:dyDescent="0.3">
      <c r="A3337" t="s">
        <v>0</v>
      </c>
      <c r="B3337" s="1">
        <v>42398</v>
      </c>
      <c r="C3337" s="2">
        <v>0.69215725694444441</v>
      </c>
      <c r="D3337" t="s">
        <v>252</v>
      </c>
      <c r="E3337" t="s">
        <v>123</v>
      </c>
      <c r="F3337">
        <v>-0.06</v>
      </c>
      <c r="J3337">
        <v>-0.06</v>
      </c>
      <c r="U3337">
        <v>1.0089999999999999E-3</v>
      </c>
      <c r="V3337">
        <v>-3.333E-3</v>
      </c>
      <c r="W3337">
        <v>3.0699999999999998E-4</v>
      </c>
      <c r="X3337">
        <v>-6.5713999999999995E-2</v>
      </c>
      <c r="Y3337">
        <v>9.5000000000000005E-5</v>
      </c>
    </row>
    <row r="3338" spans="1:35" x14ac:dyDescent="0.3">
      <c r="A3338" t="s">
        <v>0</v>
      </c>
      <c r="B3338" s="1">
        <v>42398</v>
      </c>
      <c r="C3338" s="2">
        <v>0.69216140046296293</v>
      </c>
      <c r="D3338" t="s">
        <v>252</v>
      </c>
      <c r="E3338" t="s">
        <v>120</v>
      </c>
      <c r="F3338">
        <v>-0.06</v>
      </c>
      <c r="G3338">
        <v>68.076757999999998</v>
      </c>
      <c r="H3338">
        <v>32.875</v>
      </c>
      <c r="AH3338">
        <v>0.17125000000000001</v>
      </c>
      <c r="AI3338">
        <v>-100</v>
      </c>
    </row>
    <row r="3339" spans="1:35" x14ac:dyDescent="0.3">
      <c r="A3339" t="s">
        <v>0</v>
      </c>
      <c r="B3339" s="1">
        <v>42398</v>
      </c>
      <c r="C3339" s="2">
        <v>0.69219197916666664</v>
      </c>
      <c r="D3339" t="s">
        <v>252</v>
      </c>
      <c r="E3339" t="s">
        <v>123</v>
      </c>
      <c r="F3339">
        <v>-0.08</v>
      </c>
      <c r="J3339">
        <v>-0.08</v>
      </c>
      <c r="U3339">
        <v>8.5000000000000006E-5</v>
      </c>
      <c r="V3339">
        <v>6.6670000000000002E-3</v>
      </c>
      <c r="W3339">
        <v>1.7899999999999999E-4</v>
      </c>
      <c r="X3339">
        <v>-6.8570999999999993E-2</v>
      </c>
      <c r="Y3339">
        <v>1.1400000000000001E-4</v>
      </c>
    </row>
    <row r="3340" spans="1:35" x14ac:dyDescent="0.3">
      <c r="A3340" t="s">
        <v>0</v>
      </c>
      <c r="B3340" s="1">
        <v>42398</v>
      </c>
      <c r="C3340" s="2">
        <v>0.69219657407407409</v>
      </c>
      <c r="D3340" t="s">
        <v>252</v>
      </c>
      <c r="E3340" t="s">
        <v>120</v>
      </c>
      <c r="F3340">
        <v>-0.08</v>
      </c>
      <c r="G3340">
        <v>68.051575999999997</v>
      </c>
      <c r="H3340">
        <v>32.875</v>
      </c>
      <c r="AH3340">
        <v>0.18625</v>
      </c>
      <c r="AI3340">
        <v>-100</v>
      </c>
    </row>
    <row r="3341" spans="1:35" x14ac:dyDescent="0.3">
      <c r="A3341" t="s">
        <v>0</v>
      </c>
      <c r="B3341" s="1">
        <v>42398</v>
      </c>
      <c r="C3341" s="2">
        <v>0.69222670138888887</v>
      </c>
      <c r="D3341" t="s">
        <v>252</v>
      </c>
      <c r="E3341" t="s">
        <v>123</v>
      </c>
      <c r="F3341">
        <v>-7.0000000000000007E-2</v>
      </c>
      <c r="J3341">
        <v>-7.0000000000000007E-2</v>
      </c>
      <c r="U3341">
        <v>-3.1300000000000002E-4</v>
      </c>
      <c r="V3341">
        <v>-3.333E-3</v>
      </c>
      <c r="W3341">
        <v>-3.6000000000000001E-5</v>
      </c>
      <c r="X3341">
        <v>-7.1429000000000006E-2</v>
      </c>
      <c r="Y3341">
        <v>4.8000000000000001E-5</v>
      </c>
    </row>
    <row r="3342" spans="1:35" x14ac:dyDescent="0.3">
      <c r="A3342" t="s">
        <v>0</v>
      </c>
      <c r="B3342" s="1">
        <v>42398</v>
      </c>
      <c r="C3342" s="2">
        <v>0.69223177083333332</v>
      </c>
      <c r="D3342" t="s">
        <v>252</v>
      </c>
      <c r="E3342" t="s">
        <v>120</v>
      </c>
      <c r="F3342">
        <v>-7.0000000000000007E-2</v>
      </c>
      <c r="G3342">
        <v>68.051942999999994</v>
      </c>
      <c r="H3342">
        <v>32.875</v>
      </c>
      <c r="AH3342">
        <v>0.21249999999999999</v>
      </c>
      <c r="AI3342">
        <v>-100</v>
      </c>
    </row>
    <row r="3343" spans="1:35" x14ac:dyDescent="0.3">
      <c r="A3343" t="s">
        <v>0</v>
      </c>
      <c r="B3343" s="1">
        <v>42398</v>
      </c>
      <c r="C3343" s="2">
        <v>0.6922614236111112</v>
      </c>
      <c r="D3343" t="s">
        <v>252</v>
      </c>
      <c r="E3343" t="s">
        <v>123</v>
      </c>
      <c r="F3343">
        <v>-0.05</v>
      </c>
      <c r="J3343">
        <v>-0.05</v>
      </c>
      <c r="U3343">
        <v>-5.8900000000000001E-4</v>
      </c>
      <c r="V3343">
        <v>-6.6670000000000002E-3</v>
      </c>
      <c r="W3343">
        <v>-1.8900000000000001E-4</v>
      </c>
      <c r="X3343">
        <v>-6.8570999999999993E-2</v>
      </c>
      <c r="Y3343">
        <v>1.1400000000000001E-4</v>
      </c>
    </row>
    <row r="3344" spans="1:35" x14ac:dyDescent="0.3">
      <c r="A3344" t="s">
        <v>0</v>
      </c>
      <c r="B3344" s="1">
        <v>42398</v>
      </c>
      <c r="C3344" s="2">
        <v>0.69226699074074072</v>
      </c>
      <c r="D3344" t="s">
        <v>252</v>
      </c>
      <c r="E3344" t="s">
        <v>120</v>
      </c>
      <c r="F3344">
        <v>-0.05</v>
      </c>
      <c r="G3344">
        <v>68.060626999999997</v>
      </c>
      <c r="H3344">
        <v>32.875</v>
      </c>
      <c r="AH3344">
        <v>0.18875</v>
      </c>
      <c r="AI3344">
        <v>-100</v>
      </c>
    </row>
    <row r="3345" spans="1:39" x14ac:dyDescent="0.3">
      <c r="A3345" t="s">
        <v>0</v>
      </c>
      <c r="B3345" s="1">
        <v>42398</v>
      </c>
      <c r="C3345" s="2">
        <v>0.69229961805555551</v>
      </c>
      <c r="D3345" t="s">
        <v>252</v>
      </c>
      <c r="E3345" t="s">
        <v>116</v>
      </c>
      <c r="K3345">
        <v>1088.2438959999999</v>
      </c>
      <c r="L3345">
        <v>16.108332999999998</v>
      </c>
      <c r="M3345">
        <v>19.012969999999999</v>
      </c>
      <c r="N3345">
        <v>16.406625999999999</v>
      </c>
    </row>
    <row r="3346" spans="1:39" x14ac:dyDescent="0.3">
      <c r="A3346" t="s">
        <v>0</v>
      </c>
      <c r="B3346" s="1">
        <v>42398</v>
      </c>
      <c r="C3346" s="2">
        <v>0.69229614583333332</v>
      </c>
      <c r="D3346" t="s">
        <v>252</v>
      </c>
      <c r="E3346" t="s">
        <v>123</v>
      </c>
      <c r="F3346">
        <v>-0.06</v>
      </c>
      <c r="J3346">
        <v>-0.06</v>
      </c>
      <c r="U3346">
        <v>-9.9700000000000006E-4</v>
      </c>
      <c r="V3346">
        <v>3.333E-3</v>
      </c>
      <c r="W3346">
        <v>-2.2499999999999999E-4</v>
      </c>
      <c r="X3346">
        <v>-6.5713999999999995E-2</v>
      </c>
      <c r="Y3346">
        <v>9.5000000000000005E-5</v>
      </c>
    </row>
    <row r="3347" spans="1:39" x14ac:dyDescent="0.3">
      <c r="A3347" t="s">
        <v>0</v>
      </c>
      <c r="B3347" s="1">
        <v>42398</v>
      </c>
      <c r="C3347" s="2">
        <v>0.69230447916666671</v>
      </c>
      <c r="D3347" t="s">
        <v>252</v>
      </c>
      <c r="E3347" t="s">
        <v>120</v>
      </c>
      <c r="F3347">
        <v>-0.06</v>
      </c>
      <c r="G3347">
        <v>68.055580000000006</v>
      </c>
      <c r="H3347">
        <v>32.875</v>
      </c>
      <c r="AH3347">
        <v>0.17749999999999999</v>
      </c>
      <c r="AI3347">
        <v>-100</v>
      </c>
    </row>
    <row r="3348" spans="1:39" x14ac:dyDescent="0.3">
      <c r="A3348" t="s">
        <v>0</v>
      </c>
      <c r="B3348" s="1">
        <v>42398</v>
      </c>
      <c r="C3348" s="2">
        <v>0.69230788194444448</v>
      </c>
      <c r="D3348" t="s">
        <v>252</v>
      </c>
      <c r="E3348" t="s">
        <v>251</v>
      </c>
    </row>
    <row r="3349" spans="1:39" x14ac:dyDescent="0.3">
      <c r="A3349" t="s">
        <v>0</v>
      </c>
      <c r="B3349" s="1">
        <v>42398</v>
      </c>
      <c r="C3349" s="2">
        <v>0.69230903935185184</v>
      </c>
      <c r="D3349" t="s">
        <v>252</v>
      </c>
      <c r="E3349" t="s">
        <v>118</v>
      </c>
    </row>
    <row r="3350" spans="1:39" x14ac:dyDescent="0.3">
      <c r="A3350" t="s">
        <v>0</v>
      </c>
      <c r="B3350" s="1">
        <v>42398</v>
      </c>
      <c r="C3350" s="2">
        <v>0.6923101967592592</v>
      </c>
      <c r="D3350" t="s">
        <v>252</v>
      </c>
      <c r="E3350" t="s">
        <v>192</v>
      </c>
      <c r="F3350">
        <v>-0.06</v>
      </c>
      <c r="P3350" t="s">
        <v>253</v>
      </c>
    </row>
    <row r="3351" spans="1:39" x14ac:dyDescent="0.3">
      <c r="A3351" t="s">
        <v>0</v>
      </c>
      <c r="B3351" s="1">
        <v>42398</v>
      </c>
      <c r="C3351" s="2">
        <v>0.69231750000000003</v>
      </c>
      <c r="D3351" t="s">
        <v>252</v>
      </c>
      <c r="E3351" t="s">
        <v>100</v>
      </c>
      <c r="AM3351" t="s">
        <v>104</v>
      </c>
    </row>
    <row r="3352" spans="1:39" x14ac:dyDescent="0.3">
      <c r="A3352" t="s">
        <v>0</v>
      </c>
      <c r="B3352" s="1">
        <v>42398</v>
      </c>
      <c r="C3352" s="2">
        <v>0.69231750000000003</v>
      </c>
      <c r="D3352" t="s">
        <v>252</v>
      </c>
      <c r="E3352" t="s">
        <v>100</v>
      </c>
      <c r="AM3352">
        <v>0</v>
      </c>
    </row>
    <row r="3353" spans="1:39" x14ac:dyDescent="0.3">
      <c r="A3353" t="s">
        <v>0</v>
      </c>
      <c r="B3353" s="1">
        <v>42398</v>
      </c>
      <c r="C3353" s="2">
        <v>0.69231751157407417</v>
      </c>
      <c r="D3353" t="s">
        <v>252</v>
      </c>
      <c r="E3353" t="s">
        <v>100</v>
      </c>
      <c r="AM3353" t="s">
        <v>105</v>
      </c>
    </row>
    <row r="3354" spans="1:39" x14ac:dyDescent="0.3">
      <c r="A3354" t="s">
        <v>0</v>
      </c>
      <c r="B3354" s="1">
        <v>42398</v>
      </c>
      <c r="C3354" s="2">
        <v>0.69231751157407417</v>
      </c>
      <c r="D3354" t="s">
        <v>252</v>
      </c>
      <c r="E3354" t="s">
        <v>100</v>
      </c>
      <c r="AM3354" t="s">
        <v>102</v>
      </c>
    </row>
    <row r="3355" spans="1:39" x14ac:dyDescent="0.3">
      <c r="A3355" t="s">
        <v>0</v>
      </c>
      <c r="B3355" s="1">
        <v>42398</v>
      </c>
      <c r="C3355" s="2">
        <v>0.6923223263888888</v>
      </c>
      <c r="D3355" t="s">
        <v>252</v>
      </c>
      <c r="E3355" t="s">
        <v>120</v>
      </c>
      <c r="F3355">
        <v>-0.06</v>
      </c>
      <c r="G3355">
        <v>68.055580000000006</v>
      </c>
      <c r="H3355">
        <v>32.875</v>
      </c>
      <c r="AH3355">
        <v>0.17749999999999999</v>
      </c>
      <c r="AI3355">
        <v>-100</v>
      </c>
    </row>
    <row r="3356" spans="1:39" x14ac:dyDescent="0.3">
      <c r="A3356" t="s">
        <v>0</v>
      </c>
      <c r="B3356" s="1">
        <v>42398</v>
      </c>
      <c r="C3356" s="2">
        <v>0.6923283912037036</v>
      </c>
      <c r="D3356" t="s">
        <v>252</v>
      </c>
      <c r="E3356" t="s">
        <v>192</v>
      </c>
      <c r="F3356">
        <v>-0.06</v>
      </c>
      <c r="P3356" t="s">
        <v>355</v>
      </c>
    </row>
    <row r="3357" spans="1:39" x14ac:dyDescent="0.3">
      <c r="A3357" t="s">
        <v>0</v>
      </c>
      <c r="B3357" s="1">
        <v>42398</v>
      </c>
      <c r="C3357" s="2">
        <v>0.69232842592592592</v>
      </c>
      <c r="D3357" t="s">
        <v>252</v>
      </c>
      <c r="E3357" t="s">
        <v>192</v>
      </c>
      <c r="F3357">
        <v>-0.06</v>
      </c>
      <c r="P3357" t="s">
        <v>236</v>
      </c>
    </row>
    <row r="3358" spans="1:39" x14ac:dyDescent="0.3">
      <c r="A3358" t="s">
        <v>0</v>
      </c>
      <c r="B3358" s="1">
        <v>42398</v>
      </c>
      <c r="C3358" s="2">
        <v>0.69233087962962969</v>
      </c>
      <c r="D3358" t="s">
        <v>252</v>
      </c>
      <c r="E3358" t="s">
        <v>123</v>
      </c>
      <c r="F3358">
        <v>-7.0000000000000007E-2</v>
      </c>
      <c r="J3358">
        <v>-7.0000000000000007E-2</v>
      </c>
      <c r="U3358">
        <v>-9.3800000000000003E-4</v>
      </c>
      <c r="V3358">
        <v>3.333E-3</v>
      </c>
      <c r="W3358">
        <v>-1.94E-4</v>
      </c>
      <c r="X3358">
        <v>-6.5713999999999995E-2</v>
      </c>
      <c r="Y3358">
        <v>9.5000000000000005E-5</v>
      </c>
    </row>
    <row r="3359" spans="1:39" x14ac:dyDescent="0.3">
      <c r="A3359" t="s">
        <v>0</v>
      </c>
      <c r="B3359" s="1">
        <v>42398</v>
      </c>
      <c r="C3359" s="2">
        <v>0.69235085648148154</v>
      </c>
      <c r="D3359" t="s">
        <v>252</v>
      </c>
      <c r="E3359" t="s">
        <v>120</v>
      </c>
      <c r="F3359">
        <v>-7.0000000000000007E-2</v>
      </c>
      <c r="G3359">
        <v>68.046194999999997</v>
      </c>
      <c r="H3359">
        <v>32.875</v>
      </c>
      <c r="AH3359">
        <v>0.18875</v>
      </c>
      <c r="AI3359">
        <v>-100</v>
      </c>
    </row>
    <row r="3360" spans="1:39" x14ac:dyDescent="0.3">
      <c r="A3360" t="s">
        <v>0</v>
      </c>
      <c r="B3360" s="1">
        <v>42398</v>
      </c>
      <c r="C3360" s="2">
        <v>0.69236559027777778</v>
      </c>
      <c r="D3360" t="s">
        <v>252</v>
      </c>
      <c r="E3360" t="s">
        <v>123</v>
      </c>
      <c r="F3360">
        <v>-0.08</v>
      </c>
      <c r="J3360">
        <v>-0.08</v>
      </c>
      <c r="U3360">
        <v>-2.1599999999999999E-4</v>
      </c>
      <c r="V3360">
        <v>3.333E-3</v>
      </c>
      <c r="W3360">
        <v>-1.1E-4</v>
      </c>
      <c r="X3360">
        <v>-6.7142999999999994E-2</v>
      </c>
      <c r="Y3360">
        <v>1.2400000000000001E-4</v>
      </c>
    </row>
    <row r="3361" spans="1:39" x14ac:dyDescent="0.3">
      <c r="A3361" t="s">
        <v>0</v>
      </c>
      <c r="B3361" s="1">
        <v>42398</v>
      </c>
      <c r="C3361" s="2">
        <v>0.69238046296296296</v>
      </c>
      <c r="D3361" t="s">
        <v>252</v>
      </c>
      <c r="E3361" t="s">
        <v>100</v>
      </c>
      <c r="AM3361" t="s">
        <v>255</v>
      </c>
    </row>
    <row r="3362" spans="1:39" x14ac:dyDescent="0.3">
      <c r="A3362" t="s">
        <v>0</v>
      </c>
      <c r="B3362" s="1">
        <v>42398</v>
      </c>
      <c r="C3362" s="2">
        <v>0.69238055555555567</v>
      </c>
      <c r="D3362" t="s">
        <v>252</v>
      </c>
      <c r="E3362" t="s">
        <v>100</v>
      </c>
      <c r="AM3362" t="s">
        <v>256</v>
      </c>
    </row>
    <row r="3363" spans="1:39" x14ac:dyDescent="0.3">
      <c r="A3363" t="s">
        <v>0</v>
      </c>
      <c r="B3363" s="1">
        <v>42398</v>
      </c>
      <c r="C3363" s="2">
        <v>0.69238056712962959</v>
      </c>
      <c r="D3363" t="s">
        <v>252</v>
      </c>
      <c r="E3363" t="s">
        <v>100</v>
      </c>
      <c r="AM3363" t="s">
        <v>105</v>
      </c>
    </row>
    <row r="3364" spans="1:39" x14ac:dyDescent="0.3">
      <c r="A3364" t="s">
        <v>0</v>
      </c>
      <c r="B3364" s="1">
        <v>42398</v>
      </c>
      <c r="C3364" s="2">
        <v>0.69238059027777776</v>
      </c>
      <c r="D3364" t="s">
        <v>252</v>
      </c>
      <c r="E3364" t="s">
        <v>100</v>
      </c>
      <c r="AM3364" t="s">
        <v>102</v>
      </c>
    </row>
    <row r="3365" spans="1:39" x14ac:dyDescent="0.3">
      <c r="A3365" t="s">
        <v>0</v>
      </c>
      <c r="B3365" s="1">
        <v>42398</v>
      </c>
      <c r="C3365" s="2">
        <v>0.69238859953703702</v>
      </c>
      <c r="D3365" t="s">
        <v>252</v>
      </c>
      <c r="E3365" t="s">
        <v>120</v>
      </c>
      <c r="F3365">
        <v>-0.08</v>
      </c>
      <c r="G3365">
        <v>68.051544000000007</v>
      </c>
      <c r="H3365">
        <v>32.875</v>
      </c>
      <c r="AH3365">
        <v>0.1875</v>
      </c>
      <c r="AI3365">
        <v>-100</v>
      </c>
    </row>
    <row r="3366" spans="1:39" x14ac:dyDescent="0.3">
      <c r="A3366" t="s">
        <v>0</v>
      </c>
      <c r="B3366" s="1">
        <v>42398</v>
      </c>
      <c r="C3366" s="2">
        <v>0.69240031249999989</v>
      </c>
      <c r="D3366" t="s">
        <v>252</v>
      </c>
      <c r="E3366" t="s">
        <v>123</v>
      </c>
      <c r="F3366">
        <v>-7.0000000000000007E-2</v>
      </c>
      <c r="J3366">
        <v>-7.0000000000000007E-2</v>
      </c>
      <c r="U3366">
        <v>8.2899999999999998E-4</v>
      </c>
      <c r="V3366">
        <v>-3.333E-3</v>
      </c>
      <c r="W3366">
        <v>1.5999999999999999E-5</v>
      </c>
      <c r="X3366">
        <v>-6.8570999999999993E-2</v>
      </c>
      <c r="Y3366">
        <v>1.1400000000000001E-4</v>
      </c>
    </row>
    <row r="3367" spans="1:39" x14ac:dyDescent="0.3">
      <c r="A3367" t="s">
        <v>0</v>
      </c>
      <c r="B3367" s="1">
        <v>42398</v>
      </c>
      <c r="C3367" s="2">
        <v>0.69241913194444438</v>
      </c>
      <c r="D3367" t="s">
        <v>252</v>
      </c>
      <c r="E3367" t="s">
        <v>120</v>
      </c>
      <c r="F3367">
        <v>-7.0000000000000007E-2</v>
      </c>
      <c r="G3367">
        <v>68.044938999999999</v>
      </c>
      <c r="H3367">
        <v>32.875</v>
      </c>
      <c r="AH3367">
        <v>0.19</v>
      </c>
      <c r="AI3367">
        <v>-100</v>
      </c>
    </row>
    <row r="3368" spans="1:39" x14ac:dyDescent="0.3">
      <c r="A3368" t="s">
        <v>0</v>
      </c>
      <c r="B3368" s="1">
        <v>42398</v>
      </c>
      <c r="C3368" s="2">
        <v>0.69243503472222223</v>
      </c>
      <c r="D3368" t="s">
        <v>252</v>
      </c>
      <c r="E3368" t="s">
        <v>123</v>
      </c>
      <c r="F3368">
        <v>-7.0000000000000007E-2</v>
      </c>
      <c r="J3368">
        <v>-7.0000000000000007E-2</v>
      </c>
      <c r="U3368">
        <v>1.634E-3</v>
      </c>
      <c r="V3368">
        <v>0</v>
      </c>
      <c r="W3368">
        <v>1.54E-4</v>
      </c>
      <c r="X3368">
        <v>-6.7142999999999994E-2</v>
      </c>
      <c r="Y3368">
        <v>9.0000000000000006E-5</v>
      </c>
    </row>
    <row r="3369" spans="1:39" x14ac:dyDescent="0.3">
      <c r="A3369" t="s">
        <v>0</v>
      </c>
      <c r="B3369" s="1">
        <v>42398</v>
      </c>
      <c r="C3369" s="2">
        <v>0.69246621527777774</v>
      </c>
      <c r="D3369" t="s">
        <v>252</v>
      </c>
      <c r="E3369" t="s">
        <v>257</v>
      </c>
      <c r="AL3369" t="s">
        <v>356</v>
      </c>
    </row>
    <row r="3370" spans="1:39" x14ac:dyDescent="0.3">
      <c r="A3370" t="s">
        <v>0</v>
      </c>
      <c r="B3370" s="1">
        <v>42398</v>
      </c>
      <c r="C3370" s="2">
        <v>0.69246983796296302</v>
      </c>
      <c r="D3370" t="s">
        <v>252</v>
      </c>
      <c r="E3370" t="s">
        <v>123</v>
      </c>
      <c r="F3370">
        <v>-0.05</v>
      </c>
      <c r="J3370">
        <v>-0.05</v>
      </c>
      <c r="U3370">
        <v>5.04E-4</v>
      </c>
      <c r="V3370">
        <v>-6.6670000000000002E-3</v>
      </c>
      <c r="W3370">
        <v>2.2100000000000001E-4</v>
      </c>
      <c r="X3370">
        <v>-6.4285999999999996E-2</v>
      </c>
      <c r="Y3370">
        <v>1.2899999999999999E-4</v>
      </c>
    </row>
    <row r="3371" spans="1:39" x14ac:dyDescent="0.3">
      <c r="A3371" t="s">
        <v>0</v>
      </c>
      <c r="B3371" s="1">
        <v>42398</v>
      </c>
      <c r="C3371" s="2">
        <v>0.69247469907407411</v>
      </c>
      <c r="D3371" t="s">
        <v>252</v>
      </c>
      <c r="E3371" t="s">
        <v>120</v>
      </c>
      <c r="F3371">
        <v>-0.05</v>
      </c>
      <c r="G3371">
        <v>68.053516999999999</v>
      </c>
      <c r="H3371">
        <v>32.875</v>
      </c>
      <c r="AH3371">
        <v>0.17125000000000001</v>
      </c>
      <c r="AI3371">
        <v>-100</v>
      </c>
    </row>
    <row r="3372" spans="1:39" x14ac:dyDescent="0.3">
      <c r="A3372" t="s">
        <v>0</v>
      </c>
      <c r="B3372" s="1">
        <v>42398</v>
      </c>
      <c r="C3372" s="2">
        <v>0.69248644675925919</v>
      </c>
      <c r="D3372" t="s">
        <v>252</v>
      </c>
      <c r="E3372" t="s">
        <v>120</v>
      </c>
      <c r="F3372">
        <v>-0.05</v>
      </c>
      <c r="G3372">
        <v>68.053516999999999</v>
      </c>
      <c r="H3372">
        <v>32.875</v>
      </c>
      <c r="AH3372">
        <v>0.17125000000000001</v>
      </c>
      <c r="AI3372">
        <v>-100</v>
      </c>
    </row>
    <row r="3373" spans="1:39" x14ac:dyDescent="0.3">
      <c r="A3373" t="s">
        <v>0</v>
      </c>
      <c r="B3373" s="1">
        <v>42398</v>
      </c>
      <c r="C3373" s="2">
        <v>0.69250447916666669</v>
      </c>
      <c r="D3373" t="s">
        <v>252</v>
      </c>
      <c r="E3373" t="s">
        <v>123</v>
      </c>
      <c r="F3373">
        <v>-0.08</v>
      </c>
      <c r="J3373">
        <v>-0.08</v>
      </c>
      <c r="U3373">
        <v>-7.2000000000000005E-4</v>
      </c>
      <c r="V3373">
        <v>0.01</v>
      </c>
      <c r="W3373">
        <v>1.3899999999999999E-4</v>
      </c>
      <c r="X3373">
        <v>-6.8570999999999993E-2</v>
      </c>
      <c r="Y3373">
        <v>1.1400000000000001E-4</v>
      </c>
    </row>
    <row r="3374" spans="1:39" x14ac:dyDescent="0.3">
      <c r="A3374" t="s">
        <v>0</v>
      </c>
      <c r="B3374" s="1">
        <v>42398</v>
      </c>
      <c r="C3374" s="2">
        <v>0.69252518518518524</v>
      </c>
      <c r="D3374" t="s">
        <v>252</v>
      </c>
      <c r="E3374" t="s">
        <v>120</v>
      </c>
      <c r="F3374">
        <v>-0.08</v>
      </c>
      <c r="G3374">
        <v>68.062743999999995</v>
      </c>
      <c r="H3374">
        <v>32.875</v>
      </c>
      <c r="AH3374">
        <v>0.17874999999999999</v>
      </c>
      <c r="AI3374">
        <v>-100</v>
      </c>
    </row>
    <row r="3375" spans="1:39" x14ac:dyDescent="0.3">
      <c r="A3375" t="s">
        <v>0</v>
      </c>
      <c r="B3375" s="1">
        <v>42398</v>
      </c>
      <c r="C3375" s="2">
        <v>0.6925392013888888</v>
      </c>
      <c r="D3375" t="s">
        <v>252</v>
      </c>
      <c r="E3375" t="s">
        <v>123</v>
      </c>
      <c r="F3375">
        <v>-0.05</v>
      </c>
      <c r="J3375">
        <v>-0.05</v>
      </c>
      <c r="U3375">
        <v>-1.227E-3</v>
      </c>
      <c r="V3375">
        <v>-0.01</v>
      </c>
      <c r="W3375">
        <v>-4.3999999999999999E-5</v>
      </c>
      <c r="X3375">
        <v>-6.7142999999999994E-2</v>
      </c>
      <c r="Y3375">
        <v>1.5699999999999999E-4</v>
      </c>
    </row>
    <row r="3376" spans="1:39" x14ac:dyDescent="0.3">
      <c r="A3376" t="s">
        <v>0</v>
      </c>
      <c r="B3376" s="1">
        <v>42398</v>
      </c>
      <c r="C3376" s="2">
        <v>0.69256038194444447</v>
      </c>
      <c r="D3376" t="s">
        <v>252</v>
      </c>
      <c r="E3376" t="s">
        <v>120</v>
      </c>
      <c r="F3376">
        <v>-0.05</v>
      </c>
      <c r="G3376">
        <v>68.068590999999998</v>
      </c>
      <c r="H3376">
        <v>32.85</v>
      </c>
      <c r="AH3376">
        <v>0.17749999999999999</v>
      </c>
      <c r="AI3376">
        <v>-100</v>
      </c>
    </row>
    <row r="3377" spans="1:39" x14ac:dyDescent="0.3">
      <c r="A3377" t="s">
        <v>0</v>
      </c>
      <c r="B3377" s="1">
        <v>42398</v>
      </c>
      <c r="C3377" s="2">
        <v>0.69257246527777783</v>
      </c>
      <c r="D3377" t="s">
        <v>252</v>
      </c>
      <c r="E3377" t="s">
        <v>100</v>
      </c>
      <c r="AM3377" t="s">
        <v>259</v>
      </c>
    </row>
    <row r="3378" spans="1:39" x14ac:dyDescent="0.3">
      <c r="A3378" t="s">
        <v>0</v>
      </c>
      <c r="B3378" s="1">
        <v>42398</v>
      </c>
      <c r="C3378" s="2">
        <v>0.69257251157407407</v>
      </c>
      <c r="D3378" t="s">
        <v>252</v>
      </c>
      <c r="E3378" t="s">
        <v>100</v>
      </c>
      <c r="AM3378" t="s">
        <v>285</v>
      </c>
    </row>
    <row r="3379" spans="1:39" x14ac:dyDescent="0.3">
      <c r="A3379" t="s">
        <v>0</v>
      </c>
      <c r="B3379" s="1">
        <v>42398</v>
      </c>
      <c r="C3379" s="2">
        <v>0.6925725231481481</v>
      </c>
      <c r="D3379" t="s">
        <v>252</v>
      </c>
      <c r="E3379" t="s">
        <v>100</v>
      </c>
      <c r="AM3379" t="s">
        <v>105</v>
      </c>
    </row>
    <row r="3380" spans="1:39" x14ac:dyDescent="0.3">
      <c r="A3380" t="s">
        <v>0</v>
      </c>
      <c r="B3380" s="1">
        <v>42398</v>
      </c>
      <c r="C3380" s="2">
        <v>0.69257254629629628</v>
      </c>
      <c r="D3380" t="s">
        <v>252</v>
      </c>
      <c r="E3380" t="s">
        <v>100</v>
      </c>
      <c r="AM3380" t="s">
        <v>102</v>
      </c>
    </row>
    <row r="3381" spans="1:39" x14ac:dyDescent="0.3">
      <c r="A3381" t="s">
        <v>0</v>
      </c>
      <c r="B3381" s="1">
        <v>42398</v>
      </c>
      <c r="C3381" s="2">
        <v>0.69257392361111114</v>
      </c>
      <c r="D3381" t="s">
        <v>252</v>
      </c>
      <c r="E3381" t="s">
        <v>123</v>
      </c>
      <c r="F3381">
        <v>-0.08</v>
      </c>
      <c r="J3381">
        <v>-0.08</v>
      </c>
      <c r="U3381">
        <v>-6.96E-4</v>
      </c>
      <c r="V3381">
        <v>0.01</v>
      </c>
      <c r="W3381">
        <v>-1.92E-4</v>
      </c>
      <c r="X3381">
        <v>-6.8570999999999993E-2</v>
      </c>
      <c r="Y3381">
        <v>1.8100000000000001E-4</v>
      </c>
    </row>
    <row r="3382" spans="1:39" x14ac:dyDescent="0.3">
      <c r="A3382" t="s">
        <v>0</v>
      </c>
      <c r="B3382" s="1">
        <v>42398</v>
      </c>
      <c r="C3382" s="2">
        <v>0.69260035879629633</v>
      </c>
      <c r="D3382" t="s">
        <v>252</v>
      </c>
      <c r="E3382" t="s">
        <v>120</v>
      </c>
      <c r="F3382">
        <v>-0.08</v>
      </c>
      <c r="G3382">
        <v>68.044306000000006</v>
      </c>
      <c r="H3382">
        <v>32.875</v>
      </c>
      <c r="AH3382">
        <v>0.17249999999999999</v>
      </c>
      <c r="AI3382">
        <v>-100</v>
      </c>
    </row>
    <row r="3383" spans="1:39" x14ac:dyDescent="0.3">
      <c r="A3383" t="s">
        <v>0</v>
      </c>
      <c r="B3383" s="1">
        <v>42398</v>
      </c>
      <c r="C3383" s="2">
        <v>0.69260864583333337</v>
      </c>
      <c r="D3383" t="s">
        <v>252</v>
      </c>
      <c r="E3383" t="s">
        <v>123</v>
      </c>
      <c r="F3383">
        <v>-0.09</v>
      </c>
      <c r="J3383">
        <v>-0.09</v>
      </c>
      <c r="U3383">
        <v>1.106E-3</v>
      </c>
      <c r="V3383">
        <v>3.333E-3</v>
      </c>
      <c r="W3383">
        <v>-1.63E-4</v>
      </c>
      <c r="X3383">
        <v>-7.0000000000000007E-2</v>
      </c>
      <c r="Y3383">
        <v>2.33E-4</v>
      </c>
    </row>
    <row r="3384" spans="1:39" x14ac:dyDescent="0.3">
      <c r="A3384" t="s">
        <v>0</v>
      </c>
      <c r="B3384" s="1">
        <v>42398</v>
      </c>
      <c r="C3384" s="2">
        <v>0.69263089120370369</v>
      </c>
      <c r="D3384" t="s">
        <v>252</v>
      </c>
      <c r="E3384" t="s">
        <v>120</v>
      </c>
      <c r="F3384">
        <v>-0.09</v>
      </c>
      <c r="G3384">
        <v>68.069312999999994</v>
      </c>
      <c r="H3384">
        <v>32.875</v>
      </c>
      <c r="AH3384">
        <v>0.17249999999999999</v>
      </c>
      <c r="AI3384">
        <v>-100</v>
      </c>
    </row>
    <row r="3385" spans="1:39" x14ac:dyDescent="0.3">
      <c r="A3385" t="s">
        <v>0</v>
      </c>
      <c r="B3385" s="1">
        <v>42398</v>
      </c>
      <c r="C3385" s="2">
        <v>0.69266245370370372</v>
      </c>
      <c r="D3385" t="s">
        <v>252</v>
      </c>
      <c r="E3385" t="s">
        <v>261</v>
      </c>
    </row>
    <row r="3386" spans="1:39" x14ac:dyDescent="0.3">
      <c r="A3386" t="s">
        <v>0</v>
      </c>
      <c r="B3386" s="1">
        <v>42398</v>
      </c>
      <c r="C3386" s="2">
        <v>0.6926433680555556</v>
      </c>
      <c r="D3386" t="s">
        <v>252</v>
      </c>
      <c r="E3386" t="s">
        <v>123</v>
      </c>
      <c r="F3386">
        <v>-0.08</v>
      </c>
      <c r="J3386">
        <v>-0.08</v>
      </c>
      <c r="U3386">
        <v>2.3180000000000002E-3</v>
      </c>
      <c r="V3386">
        <v>-3.333E-3</v>
      </c>
      <c r="W3386">
        <v>5.1999999999999997E-5</v>
      </c>
      <c r="X3386">
        <v>-7.1429000000000006E-2</v>
      </c>
      <c r="Y3386">
        <v>2.4800000000000001E-4</v>
      </c>
    </row>
    <row r="3387" spans="1:39" x14ac:dyDescent="0.3">
      <c r="A3387" t="s">
        <v>0</v>
      </c>
      <c r="B3387" s="1">
        <v>42398</v>
      </c>
      <c r="C3387" s="2">
        <v>0.69266366898148146</v>
      </c>
      <c r="D3387" t="s">
        <v>252</v>
      </c>
      <c r="E3387" t="s">
        <v>100</v>
      </c>
      <c r="AM3387" t="s">
        <v>262</v>
      </c>
    </row>
    <row r="3388" spans="1:39" x14ac:dyDescent="0.3">
      <c r="A3388" t="s">
        <v>0</v>
      </c>
      <c r="B3388" s="1">
        <v>42398</v>
      </c>
      <c r="C3388" s="2">
        <v>0.69266366898148146</v>
      </c>
      <c r="D3388" t="s">
        <v>252</v>
      </c>
      <c r="E3388" t="s">
        <v>100</v>
      </c>
      <c r="AM3388" t="s">
        <v>263</v>
      </c>
    </row>
    <row r="3389" spans="1:39" x14ac:dyDescent="0.3">
      <c r="A3389" t="s">
        <v>0</v>
      </c>
      <c r="B3389" s="1">
        <v>42398</v>
      </c>
      <c r="C3389" s="2">
        <v>0.69266972222222212</v>
      </c>
      <c r="D3389" t="s">
        <v>252</v>
      </c>
      <c r="E3389" t="s">
        <v>120</v>
      </c>
      <c r="F3389">
        <v>-0.08</v>
      </c>
      <c r="G3389">
        <v>68.026645000000002</v>
      </c>
      <c r="H3389">
        <v>32.875</v>
      </c>
      <c r="AH3389">
        <v>0.17249999999999999</v>
      </c>
      <c r="AI3389">
        <v>-100</v>
      </c>
    </row>
    <row r="3390" spans="1:39" x14ac:dyDescent="0.3">
      <c r="A3390" t="s">
        <v>0</v>
      </c>
      <c r="B3390" s="1">
        <v>42398</v>
      </c>
      <c r="C3390" s="2">
        <v>0.69267810185185186</v>
      </c>
      <c r="D3390" t="s">
        <v>252</v>
      </c>
      <c r="E3390" t="s">
        <v>123</v>
      </c>
      <c r="F3390">
        <v>-0.06</v>
      </c>
      <c r="J3390">
        <v>-0.06</v>
      </c>
      <c r="U3390">
        <v>1.552E-3</v>
      </c>
      <c r="V3390">
        <v>-6.6670000000000002E-3</v>
      </c>
      <c r="W3390">
        <v>2.5799999999999998E-4</v>
      </c>
      <c r="X3390">
        <v>-7.0000000000000007E-2</v>
      </c>
      <c r="Y3390">
        <v>2.6699999999999998E-4</v>
      </c>
    </row>
    <row r="3391" spans="1:39" x14ac:dyDescent="0.3">
      <c r="A3391" t="s">
        <v>0</v>
      </c>
      <c r="B3391" s="1">
        <v>42398</v>
      </c>
      <c r="C3391" s="2">
        <v>0.69270141203703706</v>
      </c>
      <c r="D3391" t="s">
        <v>252</v>
      </c>
      <c r="E3391" t="s">
        <v>120</v>
      </c>
      <c r="F3391">
        <v>-0.06</v>
      </c>
      <c r="G3391">
        <v>68.056100999999998</v>
      </c>
      <c r="H3391">
        <v>32.875</v>
      </c>
      <c r="AH3391">
        <v>0.18875</v>
      </c>
      <c r="AI3391">
        <v>-100</v>
      </c>
    </row>
    <row r="3392" spans="1:39" x14ac:dyDescent="0.3">
      <c r="A3392" t="s">
        <v>0</v>
      </c>
      <c r="B3392" s="1">
        <v>42398</v>
      </c>
      <c r="C3392" s="2">
        <v>0.69273300925925929</v>
      </c>
      <c r="D3392" t="s">
        <v>252</v>
      </c>
      <c r="E3392" t="s">
        <v>264</v>
      </c>
    </row>
    <row r="3393" spans="1:39" x14ac:dyDescent="0.3">
      <c r="A3393" t="s">
        <v>0</v>
      </c>
      <c r="B3393" s="1">
        <v>42398</v>
      </c>
      <c r="C3393" s="2">
        <v>0.69271281249999994</v>
      </c>
      <c r="D3393" t="s">
        <v>252</v>
      </c>
      <c r="E3393" t="s">
        <v>123</v>
      </c>
      <c r="F3393">
        <v>-0.08</v>
      </c>
      <c r="J3393">
        <v>-0.08</v>
      </c>
      <c r="U3393">
        <v>5.04E-4</v>
      </c>
      <c r="V3393">
        <v>6.6670000000000002E-3</v>
      </c>
      <c r="W3393">
        <v>2.7099999999999997E-4</v>
      </c>
      <c r="X3393">
        <v>-7.4286000000000005E-2</v>
      </c>
      <c r="Y3393">
        <v>1.95E-4</v>
      </c>
    </row>
    <row r="3394" spans="1:39" x14ac:dyDescent="0.3">
      <c r="A3394" t="s">
        <v>0</v>
      </c>
      <c r="B3394" s="1">
        <v>42398</v>
      </c>
      <c r="C3394" s="2">
        <v>0.69273524305555556</v>
      </c>
      <c r="D3394" t="s">
        <v>252</v>
      </c>
      <c r="E3394" t="s">
        <v>100</v>
      </c>
      <c r="AM3394" t="s">
        <v>357</v>
      </c>
    </row>
    <row r="3395" spans="1:39" x14ac:dyDescent="0.3">
      <c r="A3395" t="s">
        <v>0</v>
      </c>
      <c r="B3395" s="1">
        <v>42398</v>
      </c>
      <c r="C3395" s="2">
        <v>0.69273526620370374</v>
      </c>
      <c r="D3395" t="s">
        <v>252</v>
      </c>
      <c r="E3395" t="s">
        <v>100</v>
      </c>
      <c r="AM3395">
        <v>0</v>
      </c>
    </row>
    <row r="3396" spans="1:39" x14ac:dyDescent="0.3">
      <c r="A3396" t="s">
        <v>0</v>
      </c>
      <c r="B3396" s="1">
        <v>42398</v>
      </c>
      <c r="C3396" s="2">
        <v>0.69273527777777788</v>
      </c>
      <c r="D3396" t="s">
        <v>252</v>
      </c>
      <c r="E3396" t="s">
        <v>100</v>
      </c>
      <c r="AM3396" t="s">
        <v>105</v>
      </c>
    </row>
    <row r="3397" spans="1:39" x14ac:dyDescent="0.3">
      <c r="A3397" t="s">
        <v>0</v>
      </c>
      <c r="B3397" s="1">
        <v>42398</v>
      </c>
      <c r="C3397" s="2">
        <v>0.69273530092592595</v>
      </c>
      <c r="D3397" t="s">
        <v>252</v>
      </c>
      <c r="E3397" t="s">
        <v>100</v>
      </c>
      <c r="AM3397" t="s">
        <v>102</v>
      </c>
    </row>
    <row r="3398" spans="1:39" x14ac:dyDescent="0.3">
      <c r="A3398" t="s">
        <v>0</v>
      </c>
      <c r="B3398" s="1">
        <v>42398</v>
      </c>
      <c r="C3398" s="2">
        <v>0.69274603009259261</v>
      </c>
      <c r="D3398" t="s">
        <v>252</v>
      </c>
      <c r="E3398" t="s">
        <v>120</v>
      </c>
      <c r="F3398">
        <v>-0.08</v>
      </c>
      <c r="G3398">
        <v>68.025426999999993</v>
      </c>
      <c r="H3398">
        <v>32.875</v>
      </c>
      <c r="AH3398">
        <v>0.17624999999999999</v>
      </c>
      <c r="AI3398">
        <v>-100</v>
      </c>
    </row>
    <row r="3399" spans="1:39" x14ac:dyDescent="0.3">
      <c r="A3399" t="s">
        <v>0</v>
      </c>
      <c r="B3399" s="1">
        <v>42398</v>
      </c>
      <c r="C3399" s="2">
        <v>0.69274778935185177</v>
      </c>
      <c r="D3399" t="s">
        <v>252</v>
      </c>
      <c r="E3399" t="s">
        <v>123</v>
      </c>
      <c r="F3399">
        <v>-0.09</v>
      </c>
      <c r="J3399">
        <v>-0.09</v>
      </c>
      <c r="U3399">
        <v>2.6400000000000002E-4</v>
      </c>
      <c r="V3399">
        <v>3.333E-3</v>
      </c>
      <c r="W3399">
        <v>1.1900000000000001E-4</v>
      </c>
      <c r="X3399">
        <v>-7.5714000000000004E-2</v>
      </c>
      <c r="Y3399">
        <v>2.2900000000000001E-4</v>
      </c>
    </row>
    <row r="3400" spans="1:39" x14ac:dyDescent="0.3">
      <c r="A3400" t="s">
        <v>0</v>
      </c>
      <c r="B3400" s="1">
        <v>42398</v>
      </c>
      <c r="C3400" s="2">
        <v>0.69276956018518521</v>
      </c>
      <c r="D3400" t="s">
        <v>252</v>
      </c>
      <c r="E3400" t="s">
        <v>120</v>
      </c>
      <c r="F3400">
        <v>-0.09</v>
      </c>
      <c r="G3400">
        <v>68.025426999999993</v>
      </c>
      <c r="H3400">
        <v>32.875</v>
      </c>
      <c r="AH3400">
        <v>0.17624999999999999</v>
      </c>
      <c r="AI3400">
        <v>-100</v>
      </c>
    </row>
    <row r="3401" spans="1:39" x14ac:dyDescent="0.3">
      <c r="A3401" t="s">
        <v>0</v>
      </c>
      <c r="B3401" s="1">
        <v>42398</v>
      </c>
      <c r="C3401" s="2">
        <v>0.69278225694444451</v>
      </c>
      <c r="D3401" t="s">
        <v>252</v>
      </c>
      <c r="E3401" t="s">
        <v>123</v>
      </c>
      <c r="F3401">
        <v>-0.08</v>
      </c>
      <c r="J3401">
        <v>-0.08</v>
      </c>
      <c r="U3401">
        <v>0</v>
      </c>
      <c r="V3401">
        <v>-3.333E-3</v>
      </c>
      <c r="W3401">
        <v>-7.7999999999999999E-5</v>
      </c>
      <c r="X3401">
        <v>-0.08</v>
      </c>
      <c r="Y3401">
        <v>1E-4</v>
      </c>
    </row>
    <row r="3402" spans="1:39" x14ac:dyDescent="0.3">
      <c r="A3402" t="s">
        <v>0</v>
      </c>
      <c r="B3402" s="1">
        <v>42398</v>
      </c>
      <c r="C3402" s="2">
        <v>0.69280712962962954</v>
      </c>
      <c r="D3402" t="s">
        <v>252</v>
      </c>
      <c r="E3402" t="s">
        <v>120</v>
      </c>
      <c r="F3402">
        <v>-0.08</v>
      </c>
      <c r="G3402">
        <v>68.083309999999997</v>
      </c>
      <c r="H3402">
        <v>32.700000000000003</v>
      </c>
      <c r="AH3402">
        <v>0.17374999999999999</v>
      </c>
      <c r="AI3402">
        <v>-100</v>
      </c>
    </row>
    <row r="3403" spans="1:39" x14ac:dyDescent="0.3">
      <c r="A3403" t="s">
        <v>0</v>
      </c>
      <c r="B3403" s="1">
        <v>42398</v>
      </c>
      <c r="C3403" s="2">
        <v>0.69281697916666662</v>
      </c>
      <c r="D3403" t="s">
        <v>252</v>
      </c>
      <c r="E3403" t="s">
        <v>123</v>
      </c>
      <c r="F3403">
        <v>-7.0000000000000007E-2</v>
      </c>
      <c r="J3403">
        <v>-7.0000000000000007E-2</v>
      </c>
      <c r="U3403">
        <v>3.3700000000000001E-4</v>
      </c>
      <c r="V3403">
        <v>-3.333E-3</v>
      </c>
      <c r="W3403">
        <v>-1.8000000000000001E-4</v>
      </c>
      <c r="X3403">
        <v>-7.8571000000000002E-2</v>
      </c>
      <c r="Y3403">
        <v>1.1400000000000001E-4</v>
      </c>
    </row>
    <row r="3404" spans="1:39" x14ac:dyDescent="0.3">
      <c r="A3404" t="s">
        <v>0</v>
      </c>
      <c r="B3404" s="1">
        <v>42398</v>
      </c>
      <c r="C3404" s="2">
        <v>0.6928404398148148</v>
      </c>
      <c r="D3404" t="s">
        <v>252</v>
      </c>
      <c r="E3404" t="s">
        <v>100</v>
      </c>
      <c r="AM3404" t="s">
        <v>266</v>
      </c>
    </row>
    <row r="3405" spans="1:39" x14ac:dyDescent="0.3">
      <c r="A3405" t="s">
        <v>0</v>
      </c>
      <c r="B3405" s="1">
        <v>42398</v>
      </c>
      <c r="C3405" s="2">
        <v>0.69284060185185181</v>
      </c>
      <c r="D3405" t="s">
        <v>252</v>
      </c>
      <c r="E3405" t="s">
        <v>100</v>
      </c>
      <c r="AM3405" t="s">
        <v>358</v>
      </c>
    </row>
    <row r="3406" spans="1:39" x14ac:dyDescent="0.3">
      <c r="A3406" t="s">
        <v>0</v>
      </c>
      <c r="B3406" s="1">
        <v>42398</v>
      </c>
      <c r="C3406" s="2">
        <v>0.69284061342592596</v>
      </c>
      <c r="D3406" t="s">
        <v>252</v>
      </c>
      <c r="E3406" t="s">
        <v>100</v>
      </c>
      <c r="AM3406" t="s">
        <v>105</v>
      </c>
    </row>
    <row r="3407" spans="1:39" x14ac:dyDescent="0.3">
      <c r="A3407" t="s">
        <v>0</v>
      </c>
      <c r="B3407" s="1">
        <v>42398</v>
      </c>
      <c r="C3407" s="2">
        <v>0.69284064814814805</v>
      </c>
      <c r="D3407" t="s">
        <v>252</v>
      </c>
      <c r="E3407" t="s">
        <v>100</v>
      </c>
      <c r="AM3407" t="s">
        <v>102</v>
      </c>
    </row>
    <row r="3408" spans="1:39" x14ac:dyDescent="0.3">
      <c r="A3408" t="s">
        <v>0</v>
      </c>
      <c r="B3408" s="1">
        <v>42398</v>
      </c>
      <c r="C3408" s="2">
        <v>0.69284958333333335</v>
      </c>
      <c r="D3408" t="s">
        <v>252</v>
      </c>
      <c r="E3408" t="s">
        <v>120</v>
      </c>
      <c r="F3408">
        <v>-7.0000000000000007E-2</v>
      </c>
      <c r="G3408">
        <v>68.046374</v>
      </c>
      <c r="H3408">
        <v>32.875</v>
      </c>
      <c r="AH3408">
        <v>0.17624999999999999</v>
      </c>
      <c r="AI3408">
        <v>-100</v>
      </c>
    </row>
    <row r="3409" spans="1:35" x14ac:dyDescent="0.3">
      <c r="A3409" t="s">
        <v>0</v>
      </c>
      <c r="B3409" s="1">
        <v>42398</v>
      </c>
      <c r="C3409" s="2">
        <v>0.69285254629629633</v>
      </c>
      <c r="D3409" t="s">
        <v>252</v>
      </c>
      <c r="E3409" t="s">
        <v>123</v>
      </c>
      <c r="F3409">
        <v>-7.0000000000000007E-2</v>
      </c>
      <c r="J3409">
        <v>-7.0000000000000007E-2</v>
      </c>
      <c r="U3409">
        <v>2.04E-4</v>
      </c>
      <c r="V3409">
        <v>0</v>
      </c>
      <c r="W3409">
        <v>-1.4100000000000001E-4</v>
      </c>
      <c r="X3409">
        <v>-7.5714000000000004E-2</v>
      </c>
      <c r="Y3409">
        <v>9.5000000000000005E-5</v>
      </c>
    </row>
    <row r="3410" spans="1:35" x14ac:dyDescent="0.3">
      <c r="A3410" t="s">
        <v>0</v>
      </c>
      <c r="B3410" s="1">
        <v>42398</v>
      </c>
      <c r="C3410" s="2">
        <v>0.69287543981481481</v>
      </c>
      <c r="D3410" t="s">
        <v>252</v>
      </c>
      <c r="E3410" t="s">
        <v>120</v>
      </c>
      <c r="F3410">
        <v>-7.0000000000000007E-2</v>
      </c>
      <c r="G3410">
        <v>68.046374</v>
      </c>
      <c r="H3410">
        <v>32.875</v>
      </c>
      <c r="AH3410">
        <v>0.17624999999999999</v>
      </c>
      <c r="AI3410">
        <v>-100</v>
      </c>
    </row>
    <row r="3411" spans="1:35" x14ac:dyDescent="0.3">
      <c r="A3411" t="s">
        <v>0</v>
      </c>
      <c r="B3411" s="1">
        <v>42398</v>
      </c>
      <c r="C3411" s="2">
        <v>0.69288642361111108</v>
      </c>
      <c r="D3411" t="s">
        <v>252</v>
      </c>
      <c r="E3411" t="s">
        <v>123</v>
      </c>
      <c r="F3411">
        <v>-0.06</v>
      </c>
      <c r="J3411">
        <v>-0.06</v>
      </c>
      <c r="U3411">
        <v>-1.1299999999999999E-3</v>
      </c>
      <c r="V3411">
        <v>-3.333E-3</v>
      </c>
      <c r="W3411">
        <v>-9.2999999999999997E-5</v>
      </c>
      <c r="X3411">
        <v>-7.2857000000000005E-2</v>
      </c>
      <c r="Y3411">
        <v>1.2400000000000001E-4</v>
      </c>
    </row>
    <row r="3412" spans="1:35" x14ac:dyDescent="0.3">
      <c r="A3412" t="s">
        <v>0</v>
      </c>
      <c r="B3412" s="1">
        <v>42398</v>
      </c>
      <c r="C3412" s="2">
        <v>0.69291297453703704</v>
      </c>
      <c r="D3412" t="s">
        <v>252</v>
      </c>
      <c r="E3412" t="s">
        <v>89</v>
      </c>
      <c r="F3412">
        <v>-0.06</v>
      </c>
      <c r="O3412" t="s">
        <v>268</v>
      </c>
    </row>
    <row r="3413" spans="1:35" x14ac:dyDescent="0.3">
      <c r="A3413" t="s">
        <v>0</v>
      </c>
      <c r="B3413" s="1">
        <v>42398</v>
      </c>
      <c r="C3413" s="2">
        <v>0.6929141898148149</v>
      </c>
      <c r="D3413" t="s">
        <v>252</v>
      </c>
      <c r="E3413" t="s">
        <v>120</v>
      </c>
      <c r="F3413">
        <v>-0.06</v>
      </c>
      <c r="G3413">
        <v>68.050610000000006</v>
      </c>
      <c r="H3413">
        <v>32.875</v>
      </c>
      <c r="AH3413">
        <v>0.17624999999999999</v>
      </c>
      <c r="AI3413">
        <v>-100</v>
      </c>
    </row>
    <row r="3414" spans="1:35" x14ac:dyDescent="0.3">
      <c r="A3414" t="s">
        <v>0</v>
      </c>
      <c r="B3414" s="1">
        <v>42398</v>
      </c>
      <c r="C3414" s="2">
        <v>0.69294694444444449</v>
      </c>
      <c r="D3414" t="s">
        <v>252</v>
      </c>
      <c r="E3414" t="s">
        <v>89</v>
      </c>
      <c r="F3414">
        <v>-0.06</v>
      </c>
      <c r="O3414" t="s">
        <v>359</v>
      </c>
    </row>
    <row r="3415" spans="1:35" x14ac:dyDescent="0.3">
      <c r="A3415" t="s">
        <v>0</v>
      </c>
      <c r="B3415" s="1">
        <v>42398</v>
      </c>
      <c r="C3415" s="2">
        <v>0.69292114583333342</v>
      </c>
      <c r="D3415" t="s">
        <v>252</v>
      </c>
      <c r="E3415" t="s">
        <v>123</v>
      </c>
      <c r="F3415">
        <v>-0.05</v>
      </c>
      <c r="J3415">
        <v>-0.05</v>
      </c>
      <c r="U3415">
        <v>-2.728E-3</v>
      </c>
      <c r="V3415">
        <v>-3.333E-3</v>
      </c>
      <c r="W3415">
        <v>-1.6100000000000001E-4</v>
      </c>
      <c r="X3415">
        <v>-7.1429000000000006E-2</v>
      </c>
      <c r="Y3415">
        <v>1.8100000000000001E-4</v>
      </c>
    </row>
    <row r="3416" spans="1:35" x14ac:dyDescent="0.3">
      <c r="A3416" t="s">
        <v>0</v>
      </c>
      <c r="B3416" s="1">
        <v>42398</v>
      </c>
      <c r="C3416" s="2">
        <v>0.69294943287037036</v>
      </c>
      <c r="D3416" t="s">
        <v>252</v>
      </c>
      <c r="E3416" t="s">
        <v>89</v>
      </c>
      <c r="F3416">
        <v>-0.05</v>
      </c>
      <c r="O3416" t="s">
        <v>360</v>
      </c>
    </row>
    <row r="3417" spans="1:35" x14ac:dyDescent="0.3">
      <c r="A3417" t="s">
        <v>0</v>
      </c>
      <c r="B3417" s="1">
        <v>42398</v>
      </c>
      <c r="C3417" s="2">
        <v>0.69295071759259264</v>
      </c>
      <c r="D3417" t="s">
        <v>252</v>
      </c>
      <c r="E3417" t="s">
        <v>89</v>
      </c>
      <c r="F3417">
        <v>-0.05</v>
      </c>
    </row>
    <row r="3418" spans="1:35" x14ac:dyDescent="0.3">
      <c r="A3418" t="s">
        <v>0</v>
      </c>
      <c r="B3418" s="1">
        <v>42398</v>
      </c>
      <c r="C3418" s="2">
        <v>0.69295192129629635</v>
      </c>
      <c r="D3418" t="s">
        <v>252</v>
      </c>
      <c r="E3418" t="s">
        <v>89</v>
      </c>
      <c r="F3418">
        <v>-0.05</v>
      </c>
      <c r="O3418" t="s">
        <v>92</v>
      </c>
    </row>
    <row r="3419" spans="1:35" x14ac:dyDescent="0.3">
      <c r="A3419" t="s">
        <v>0</v>
      </c>
      <c r="B3419" s="1">
        <v>42398</v>
      </c>
      <c r="C3419" s="2">
        <v>0.69295312499999995</v>
      </c>
      <c r="D3419" t="s">
        <v>252</v>
      </c>
      <c r="E3419" t="s">
        <v>89</v>
      </c>
      <c r="F3419">
        <v>-0.05</v>
      </c>
      <c r="O3419" t="s">
        <v>93</v>
      </c>
    </row>
    <row r="3420" spans="1:35" x14ac:dyDescent="0.3">
      <c r="A3420" t="s">
        <v>0</v>
      </c>
      <c r="B3420" s="1">
        <v>42398</v>
      </c>
      <c r="C3420" s="2">
        <v>0.69295432870370366</v>
      </c>
      <c r="D3420" t="s">
        <v>252</v>
      </c>
      <c r="E3420" t="s">
        <v>89</v>
      </c>
      <c r="F3420">
        <v>-0.05</v>
      </c>
      <c r="O3420" t="s">
        <v>99</v>
      </c>
    </row>
    <row r="3421" spans="1:35" x14ac:dyDescent="0.3">
      <c r="A3421" t="s">
        <v>0</v>
      </c>
      <c r="B3421" s="1">
        <v>42398</v>
      </c>
      <c r="C3421" s="2">
        <v>0.69295553240740748</v>
      </c>
      <c r="D3421" t="s">
        <v>252</v>
      </c>
      <c r="E3421" t="s">
        <v>89</v>
      </c>
      <c r="F3421">
        <v>-0.05</v>
      </c>
      <c r="O3421" t="s">
        <v>97</v>
      </c>
    </row>
    <row r="3422" spans="1:35" x14ac:dyDescent="0.3">
      <c r="A3422" t="s">
        <v>0</v>
      </c>
      <c r="B3422" s="1">
        <v>42398</v>
      </c>
      <c r="C3422" s="2">
        <v>0.69295675925925926</v>
      </c>
      <c r="D3422" t="s">
        <v>252</v>
      </c>
      <c r="E3422" t="s">
        <v>123</v>
      </c>
      <c r="F3422">
        <v>-7.0000000000000007E-2</v>
      </c>
      <c r="J3422">
        <v>-7.0000000000000007E-2</v>
      </c>
      <c r="U3422">
        <v>-2.4269999999999999E-3</v>
      </c>
      <c r="V3422">
        <v>6.6670000000000002E-3</v>
      </c>
      <c r="W3422">
        <v>-2.6400000000000002E-4</v>
      </c>
      <c r="X3422">
        <v>-7.0000000000000007E-2</v>
      </c>
      <c r="Y3422">
        <v>1.6699999999999999E-4</v>
      </c>
    </row>
    <row r="3423" spans="1:35" x14ac:dyDescent="0.3">
      <c r="A3423" t="s">
        <v>0</v>
      </c>
      <c r="B3423" s="1">
        <v>42398</v>
      </c>
      <c r="C3423" s="2">
        <v>0.69296038194444443</v>
      </c>
      <c r="D3423" t="s">
        <v>252</v>
      </c>
      <c r="E3423" t="s">
        <v>120</v>
      </c>
      <c r="F3423">
        <v>-7.0000000000000007E-2</v>
      </c>
      <c r="G3423">
        <v>68.057505000000006</v>
      </c>
      <c r="H3423">
        <v>32.875</v>
      </c>
      <c r="AH3423">
        <v>0.17374999999999999</v>
      </c>
      <c r="AI3423">
        <v>-100</v>
      </c>
    </row>
    <row r="3424" spans="1:35" x14ac:dyDescent="0.3">
      <c r="A3424" t="s">
        <v>0</v>
      </c>
      <c r="B3424" s="1">
        <v>42398</v>
      </c>
      <c r="C3424" s="2">
        <v>0.69298028935185185</v>
      </c>
      <c r="D3424" t="s">
        <v>252</v>
      </c>
      <c r="E3424" t="s">
        <v>120</v>
      </c>
      <c r="F3424">
        <v>-7.0000000000000007E-2</v>
      </c>
      <c r="G3424">
        <v>68.057505000000006</v>
      </c>
      <c r="H3424">
        <v>32.875</v>
      </c>
      <c r="AH3424">
        <v>0.17374999999999999</v>
      </c>
      <c r="AI3424">
        <v>-100</v>
      </c>
    </row>
    <row r="3425" spans="1:35" x14ac:dyDescent="0.3">
      <c r="A3425" t="s">
        <v>0</v>
      </c>
      <c r="B3425" s="1">
        <v>42398</v>
      </c>
      <c r="C3425" s="2">
        <v>0.69301638888888883</v>
      </c>
      <c r="D3425" t="s">
        <v>252</v>
      </c>
      <c r="E3425" t="s">
        <v>116</v>
      </c>
      <c r="K3425">
        <v>1088.506836</v>
      </c>
      <c r="L3425">
        <v>16.041667</v>
      </c>
      <c r="M3425">
        <v>19.043488</v>
      </c>
      <c r="N3425">
        <v>16.417351</v>
      </c>
    </row>
    <row r="3426" spans="1:35" x14ac:dyDescent="0.3">
      <c r="A3426" t="s">
        <v>0</v>
      </c>
      <c r="B3426" s="1">
        <v>42398</v>
      </c>
      <c r="C3426" s="2">
        <v>0.69299061342592594</v>
      </c>
      <c r="D3426" t="s">
        <v>252</v>
      </c>
      <c r="E3426" t="s">
        <v>123</v>
      </c>
      <c r="F3426">
        <v>-7.0000000000000007E-2</v>
      </c>
      <c r="J3426">
        <v>-7.0000000000000007E-2</v>
      </c>
      <c r="U3426">
        <v>-9.2599999999999996E-4</v>
      </c>
      <c r="V3426">
        <v>0</v>
      </c>
      <c r="W3426">
        <v>-2.5900000000000001E-4</v>
      </c>
      <c r="X3426">
        <v>-6.7142999999999994E-2</v>
      </c>
      <c r="Y3426">
        <v>9.0000000000000006E-5</v>
      </c>
    </row>
    <row r="3427" spans="1:35" x14ac:dyDescent="0.3">
      <c r="A3427" t="s">
        <v>0</v>
      </c>
      <c r="B3427" s="1">
        <v>42398</v>
      </c>
      <c r="C3427" s="2">
        <v>0.6930236111111111</v>
      </c>
      <c r="D3427" t="s">
        <v>252</v>
      </c>
      <c r="E3427" t="s">
        <v>120</v>
      </c>
      <c r="F3427">
        <v>-7.0000000000000007E-2</v>
      </c>
      <c r="G3427">
        <v>68.063013999999995</v>
      </c>
      <c r="H3427">
        <v>32.875</v>
      </c>
      <c r="AH3427">
        <v>0.17749999999999999</v>
      </c>
      <c r="AI3427">
        <v>-100</v>
      </c>
    </row>
    <row r="3428" spans="1:35" x14ac:dyDescent="0.3">
      <c r="A3428" t="s">
        <v>0</v>
      </c>
      <c r="B3428" s="1">
        <v>42398</v>
      </c>
      <c r="C3428" s="2">
        <v>0.69302656250000005</v>
      </c>
      <c r="D3428" t="s">
        <v>252</v>
      </c>
      <c r="E3428" t="s">
        <v>123</v>
      </c>
      <c r="F3428">
        <v>-7.0000000000000007E-2</v>
      </c>
      <c r="J3428">
        <v>-7.0000000000000007E-2</v>
      </c>
      <c r="U3428">
        <v>3.1300000000000002E-4</v>
      </c>
      <c r="V3428">
        <v>0</v>
      </c>
      <c r="W3428">
        <v>-9.7999999999999997E-5</v>
      </c>
      <c r="X3428">
        <v>-6.5713999999999995E-2</v>
      </c>
      <c r="Y3428">
        <v>6.2000000000000003E-5</v>
      </c>
    </row>
    <row r="3429" spans="1:35" x14ac:dyDescent="0.3">
      <c r="A3429" t="s">
        <v>0</v>
      </c>
      <c r="B3429" s="1">
        <v>42398</v>
      </c>
      <c r="C3429" s="2">
        <v>0.69305180555555557</v>
      </c>
      <c r="D3429" t="s">
        <v>252</v>
      </c>
      <c r="E3429" t="s">
        <v>120</v>
      </c>
      <c r="F3429">
        <v>-7.0000000000000007E-2</v>
      </c>
      <c r="G3429">
        <v>68.063013999999995</v>
      </c>
      <c r="H3429">
        <v>32.875</v>
      </c>
      <c r="AH3429">
        <v>0.17749999999999999</v>
      </c>
      <c r="AI3429">
        <v>-100</v>
      </c>
    </row>
    <row r="3430" spans="1:35" x14ac:dyDescent="0.3">
      <c r="A3430" t="s">
        <v>0</v>
      </c>
      <c r="B3430" s="1">
        <v>42398</v>
      </c>
      <c r="C3430" s="2">
        <v>0.69306003472222233</v>
      </c>
      <c r="D3430" t="s">
        <v>252</v>
      </c>
      <c r="E3430" t="s">
        <v>123</v>
      </c>
      <c r="F3430">
        <v>-0.06</v>
      </c>
      <c r="J3430">
        <v>-0.06</v>
      </c>
      <c r="U3430">
        <v>8.2899999999999998E-4</v>
      </c>
      <c r="V3430">
        <v>-3.333E-3</v>
      </c>
      <c r="W3430">
        <v>1.4799999999999999E-4</v>
      </c>
      <c r="X3430">
        <v>-6.4285999999999996E-2</v>
      </c>
      <c r="Y3430">
        <v>6.2000000000000003E-5</v>
      </c>
    </row>
    <row r="3431" spans="1:35" x14ac:dyDescent="0.3">
      <c r="A3431" t="s">
        <v>0</v>
      </c>
      <c r="B3431" s="1">
        <v>42398</v>
      </c>
      <c r="C3431" s="2">
        <v>0.69308930555555559</v>
      </c>
      <c r="D3431" t="s">
        <v>252</v>
      </c>
      <c r="E3431" t="s">
        <v>120</v>
      </c>
      <c r="F3431">
        <v>-0.06</v>
      </c>
      <c r="G3431">
        <v>68.052204000000003</v>
      </c>
      <c r="H3431">
        <v>32.875</v>
      </c>
      <c r="AH3431">
        <v>0.17499999999999999</v>
      </c>
      <c r="AI3431">
        <v>-100</v>
      </c>
    </row>
    <row r="3432" spans="1:35" x14ac:dyDescent="0.3">
      <c r="A3432" t="s">
        <v>0</v>
      </c>
      <c r="B3432" s="1">
        <v>42398</v>
      </c>
      <c r="C3432" s="2">
        <v>0.69309591435185192</v>
      </c>
      <c r="D3432" t="s">
        <v>252</v>
      </c>
      <c r="E3432" t="s">
        <v>123</v>
      </c>
      <c r="F3432">
        <v>-0.05</v>
      </c>
      <c r="J3432">
        <v>-0.05</v>
      </c>
      <c r="U3432">
        <v>2.04E-4</v>
      </c>
      <c r="V3432">
        <v>-3.333E-3</v>
      </c>
      <c r="W3432">
        <v>3.0499999999999999E-4</v>
      </c>
      <c r="X3432">
        <v>-6.1428999999999997E-2</v>
      </c>
      <c r="Y3432">
        <v>8.1000000000000004E-5</v>
      </c>
    </row>
    <row r="3433" spans="1:35" x14ac:dyDescent="0.3">
      <c r="A3433" t="s">
        <v>0</v>
      </c>
      <c r="B3433" s="1">
        <v>42398</v>
      </c>
      <c r="C3433" s="2">
        <v>0.6931272106481482</v>
      </c>
      <c r="D3433" t="s">
        <v>252</v>
      </c>
      <c r="E3433" t="s">
        <v>120</v>
      </c>
      <c r="F3433">
        <v>-0.05</v>
      </c>
      <c r="G3433">
        <v>68.070687000000007</v>
      </c>
      <c r="H3433">
        <v>32.875</v>
      </c>
      <c r="AH3433">
        <v>0.1925</v>
      </c>
      <c r="AI3433">
        <v>-100</v>
      </c>
    </row>
    <row r="3434" spans="1:35" x14ac:dyDescent="0.3">
      <c r="A3434" t="s">
        <v>0</v>
      </c>
      <c r="B3434" s="1">
        <v>42398</v>
      </c>
      <c r="C3434" s="2">
        <v>0.69313016203703703</v>
      </c>
      <c r="D3434" t="s">
        <v>252</v>
      </c>
      <c r="E3434" t="s">
        <v>123</v>
      </c>
      <c r="F3434">
        <v>-0.06</v>
      </c>
      <c r="J3434">
        <v>-0.06</v>
      </c>
      <c r="U3434">
        <v>-1.021E-3</v>
      </c>
      <c r="V3434">
        <v>3.333E-3</v>
      </c>
      <c r="W3434">
        <v>2.3900000000000001E-4</v>
      </c>
      <c r="X3434">
        <v>-6.1428999999999997E-2</v>
      </c>
      <c r="Y3434">
        <v>8.1000000000000004E-5</v>
      </c>
    </row>
    <row r="3435" spans="1:35" x14ac:dyDescent="0.3">
      <c r="A3435" t="s">
        <v>0</v>
      </c>
      <c r="B3435" s="1">
        <v>42398</v>
      </c>
      <c r="C3435" s="2">
        <v>0.69315774305555555</v>
      </c>
      <c r="D3435" t="s">
        <v>252</v>
      </c>
      <c r="E3435" t="s">
        <v>120</v>
      </c>
      <c r="F3435">
        <v>-0.06</v>
      </c>
      <c r="G3435">
        <v>68.070687000000007</v>
      </c>
      <c r="H3435">
        <v>32.875</v>
      </c>
      <c r="AH3435">
        <v>0.1925</v>
      </c>
      <c r="AI3435">
        <v>-100</v>
      </c>
    </row>
    <row r="3436" spans="1:35" x14ac:dyDescent="0.3">
      <c r="A3436" t="s">
        <v>0</v>
      </c>
      <c r="B3436" s="1">
        <v>42398</v>
      </c>
      <c r="C3436" s="2">
        <v>0.69316431712962956</v>
      </c>
      <c r="D3436" t="s">
        <v>252</v>
      </c>
      <c r="E3436" t="s">
        <v>123</v>
      </c>
      <c r="F3436">
        <v>-7.0000000000000007E-2</v>
      </c>
      <c r="J3436">
        <v>-7.0000000000000007E-2</v>
      </c>
      <c r="U3436">
        <v>-1.1299999999999999E-3</v>
      </c>
      <c r="V3436">
        <v>3.333E-3</v>
      </c>
      <c r="W3436">
        <v>3.1000000000000001E-5</v>
      </c>
      <c r="X3436">
        <v>-6.4285999999999996E-2</v>
      </c>
      <c r="Y3436">
        <v>6.2000000000000003E-5</v>
      </c>
    </row>
    <row r="3437" spans="1:35" x14ac:dyDescent="0.3">
      <c r="A3437" t="s">
        <v>0</v>
      </c>
      <c r="B3437" s="1">
        <v>42398</v>
      </c>
      <c r="C3437" s="2">
        <v>0.69319763888888886</v>
      </c>
      <c r="D3437" t="s">
        <v>252</v>
      </c>
      <c r="E3437" t="s">
        <v>120</v>
      </c>
      <c r="F3437">
        <v>-7.0000000000000007E-2</v>
      </c>
      <c r="G3437">
        <v>68.052104999999997</v>
      </c>
      <c r="H3437">
        <v>32.875</v>
      </c>
      <c r="AH3437">
        <v>0.17499999999999999</v>
      </c>
      <c r="AI3437">
        <v>-100</v>
      </c>
    </row>
    <row r="3438" spans="1:35" x14ac:dyDescent="0.3">
      <c r="A3438" t="s">
        <v>0</v>
      </c>
      <c r="B3438" s="1">
        <v>42398</v>
      </c>
      <c r="C3438" s="2">
        <v>0.69319893518518516</v>
      </c>
      <c r="D3438" t="s">
        <v>252</v>
      </c>
      <c r="E3438" t="s">
        <v>123</v>
      </c>
      <c r="F3438">
        <v>-0.09</v>
      </c>
      <c r="J3438">
        <v>-0.09</v>
      </c>
      <c r="U3438">
        <v>6.0099999999999997E-4</v>
      </c>
      <c r="V3438">
        <v>6.6670000000000002E-3</v>
      </c>
      <c r="W3438">
        <v>-8.5000000000000006E-5</v>
      </c>
      <c r="X3438">
        <v>-6.7142999999999994E-2</v>
      </c>
      <c r="Y3438">
        <v>1.5699999999999999E-4</v>
      </c>
    </row>
    <row r="3439" spans="1:35" x14ac:dyDescent="0.3">
      <c r="A3439" t="s">
        <v>0</v>
      </c>
      <c r="B3439" s="1">
        <v>42398</v>
      </c>
      <c r="C3439" s="2">
        <v>0.69322817129629632</v>
      </c>
      <c r="D3439" t="s">
        <v>252</v>
      </c>
      <c r="E3439" t="s">
        <v>120</v>
      </c>
      <c r="F3439">
        <v>-0.09</v>
      </c>
      <c r="G3439">
        <v>68.052104999999997</v>
      </c>
      <c r="H3439">
        <v>32.875</v>
      </c>
      <c r="AH3439">
        <v>0.17499999999999999</v>
      </c>
      <c r="AI3439">
        <v>-100</v>
      </c>
    </row>
    <row r="3440" spans="1:35" x14ac:dyDescent="0.3">
      <c r="A3440" t="s">
        <v>0</v>
      </c>
      <c r="B3440" s="1">
        <v>42398</v>
      </c>
      <c r="C3440" s="2">
        <v>0.69323475694444447</v>
      </c>
      <c r="D3440" t="s">
        <v>252</v>
      </c>
      <c r="E3440" t="s">
        <v>123</v>
      </c>
      <c r="F3440">
        <v>-0.05</v>
      </c>
      <c r="J3440">
        <v>-0.05</v>
      </c>
      <c r="U3440">
        <v>1.5380000000000001E-3</v>
      </c>
      <c r="V3440">
        <v>-1.3332999999999999E-2</v>
      </c>
      <c r="W3440">
        <v>-1.5999999999999999E-5</v>
      </c>
      <c r="X3440">
        <v>-6.4285999999999996E-2</v>
      </c>
      <c r="Y3440">
        <v>1.95E-4</v>
      </c>
    </row>
    <row r="3441" spans="1:35" x14ac:dyDescent="0.3">
      <c r="A3441" t="s">
        <v>0</v>
      </c>
      <c r="B3441" s="1">
        <v>42398</v>
      </c>
      <c r="C3441" s="2">
        <v>0.69326806712962963</v>
      </c>
      <c r="D3441" t="s">
        <v>252</v>
      </c>
      <c r="E3441" t="s">
        <v>120</v>
      </c>
      <c r="F3441">
        <v>-0.05</v>
      </c>
      <c r="G3441">
        <v>68.066535999999999</v>
      </c>
      <c r="H3441">
        <v>32.875</v>
      </c>
      <c r="AH3441">
        <v>0.17374999999999999</v>
      </c>
      <c r="AI3441">
        <v>-100</v>
      </c>
    </row>
    <row r="3442" spans="1:35" x14ac:dyDescent="0.3">
      <c r="A3442" t="s">
        <v>0</v>
      </c>
      <c r="B3442" s="1">
        <v>42398</v>
      </c>
      <c r="C3442" s="2">
        <v>0.6932692939814814</v>
      </c>
      <c r="D3442" t="s">
        <v>252</v>
      </c>
      <c r="E3442" t="s">
        <v>123</v>
      </c>
      <c r="F3442">
        <v>-0.04</v>
      </c>
      <c r="J3442">
        <v>-0.04</v>
      </c>
      <c r="U3442">
        <v>3.3700000000000001E-4</v>
      </c>
      <c r="V3442">
        <v>-3.333E-3</v>
      </c>
      <c r="W3442">
        <v>1.03E-4</v>
      </c>
      <c r="X3442">
        <v>-0.06</v>
      </c>
      <c r="Y3442">
        <v>2.6699999999999998E-4</v>
      </c>
    </row>
    <row r="3443" spans="1:35" x14ac:dyDescent="0.3">
      <c r="A3443" t="s">
        <v>0</v>
      </c>
      <c r="B3443" s="1">
        <v>42398</v>
      </c>
      <c r="C3443" s="2">
        <v>0.69330096064814806</v>
      </c>
      <c r="D3443" t="s">
        <v>252</v>
      </c>
      <c r="E3443" t="s">
        <v>120</v>
      </c>
      <c r="F3443">
        <v>-0.04</v>
      </c>
      <c r="G3443">
        <v>68.072959999999995</v>
      </c>
      <c r="H3443">
        <v>32.875</v>
      </c>
      <c r="AH3443">
        <v>0.1875</v>
      </c>
      <c r="AI3443">
        <v>-100</v>
      </c>
    </row>
    <row r="3444" spans="1:35" x14ac:dyDescent="0.3">
      <c r="A3444" t="s">
        <v>0</v>
      </c>
      <c r="B3444" s="1">
        <v>42398</v>
      </c>
      <c r="C3444" s="2">
        <v>0.69330390046296297</v>
      </c>
      <c r="D3444" t="s">
        <v>252</v>
      </c>
      <c r="E3444" t="s">
        <v>123</v>
      </c>
      <c r="F3444">
        <v>-7.0000000000000007E-2</v>
      </c>
      <c r="J3444">
        <v>-7.0000000000000007E-2</v>
      </c>
      <c r="U3444">
        <v>-1.0330000000000001E-3</v>
      </c>
      <c r="V3444">
        <v>0.01</v>
      </c>
      <c r="W3444">
        <v>1.15E-4</v>
      </c>
      <c r="X3444">
        <v>-6.1428999999999997E-2</v>
      </c>
      <c r="Y3444">
        <v>2.81E-4</v>
      </c>
    </row>
    <row r="3445" spans="1:35" x14ac:dyDescent="0.3">
      <c r="A3445" t="s">
        <v>0</v>
      </c>
      <c r="B3445" s="1">
        <v>42398</v>
      </c>
      <c r="C3445" s="2">
        <v>0.69333615740740739</v>
      </c>
      <c r="D3445" t="s">
        <v>252</v>
      </c>
      <c r="E3445" t="s">
        <v>120</v>
      </c>
      <c r="F3445">
        <v>-7.0000000000000007E-2</v>
      </c>
      <c r="G3445">
        <v>68.064881999999997</v>
      </c>
      <c r="H3445">
        <v>32.875</v>
      </c>
      <c r="AH3445">
        <v>0.1875</v>
      </c>
      <c r="AI3445">
        <v>-100</v>
      </c>
    </row>
    <row r="3446" spans="1:35" x14ac:dyDescent="0.3">
      <c r="A3446" t="s">
        <v>0</v>
      </c>
      <c r="B3446" s="1">
        <v>42398</v>
      </c>
      <c r="C3446" s="2">
        <v>0.69333781249999993</v>
      </c>
      <c r="D3446" t="s">
        <v>252</v>
      </c>
      <c r="E3446" t="s">
        <v>123</v>
      </c>
      <c r="F3446">
        <v>-0.08</v>
      </c>
      <c r="J3446">
        <v>-0.08</v>
      </c>
      <c r="U3446">
        <v>-9.6299999999999999E-4</v>
      </c>
      <c r="V3446">
        <v>3.333E-3</v>
      </c>
      <c r="W3446">
        <v>-1.9999999999999999E-6</v>
      </c>
      <c r="X3446">
        <v>-6.5713999999999995E-2</v>
      </c>
      <c r="Y3446">
        <v>2.9500000000000001E-4</v>
      </c>
    </row>
    <row r="3447" spans="1:35" x14ac:dyDescent="0.3">
      <c r="A3447" t="s">
        <v>0</v>
      </c>
      <c r="B3447" s="1">
        <v>42398</v>
      </c>
      <c r="C3447" s="2">
        <v>0.69337136574074076</v>
      </c>
      <c r="D3447" t="s">
        <v>252</v>
      </c>
      <c r="E3447" t="s">
        <v>120</v>
      </c>
      <c r="F3447">
        <v>-0.08</v>
      </c>
      <c r="G3447">
        <v>68.037115999999997</v>
      </c>
      <c r="H3447">
        <v>32.875</v>
      </c>
      <c r="AH3447">
        <v>0.18124999999999999</v>
      </c>
      <c r="AI3447">
        <v>-100</v>
      </c>
    </row>
    <row r="3448" spans="1:35" x14ac:dyDescent="0.3">
      <c r="A3448" t="s">
        <v>0</v>
      </c>
      <c r="B3448" s="1">
        <v>42398</v>
      </c>
      <c r="C3448" s="2">
        <v>0.69337260416666668</v>
      </c>
      <c r="D3448" t="s">
        <v>252</v>
      </c>
      <c r="E3448" t="s">
        <v>123</v>
      </c>
      <c r="F3448">
        <v>-7.0000000000000007E-2</v>
      </c>
      <c r="J3448">
        <v>-7.0000000000000007E-2</v>
      </c>
      <c r="U3448">
        <v>1.21E-4</v>
      </c>
      <c r="V3448">
        <v>-3.333E-3</v>
      </c>
      <c r="W3448">
        <v>-1.22E-4</v>
      </c>
      <c r="X3448">
        <v>-6.7142999999999994E-2</v>
      </c>
      <c r="Y3448">
        <v>2.9E-4</v>
      </c>
    </row>
    <row r="3449" spans="1:35" x14ac:dyDescent="0.3">
      <c r="A3449" t="s">
        <v>0</v>
      </c>
      <c r="B3449" s="1">
        <v>42398</v>
      </c>
      <c r="C3449" s="2">
        <v>0.69340655092592585</v>
      </c>
      <c r="D3449" t="s">
        <v>252</v>
      </c>
      <c r="E3449" t="s">
        <v>120</v>
      </c>
      <c r="F3449">
        <v>-7.0000000000000007E-2</v>
      </c>
      <c r="G3449">
        <v>68.034338000000005</v>
      </c>
      <c r="H3449">
        <v>32.875</v>
      </c>
      <c r="AH3449">
        <v>0.17499999999999999</v>
      </c>
      <c r="AI3449">
        <v>-100</v>
      </c>
    </row>
    <row r="3450" spans="1:35" x14ac:dyDescent="0.3">
      <c r="A3450" t="s">
        <v>0</v>
      </c>
      <c r="B3450" s="1">
        <v>42398</v>
      </c>
      <c r="C3450" s="2">
        <v>0.69340780092592602</v>
      </c>
      <c r="D3450" t="s">
        <v>252</v>
      </c>
      <c r="E3450" t="s">
        <v>123</v>
      </c>
      <c r="F3450">
        <v>-0.09</v>
      </c>
      <c r="J3450">
        <v>-0.09</v>
      </c>
      <c r="U3450">
        <v>2.2599999999999999E-3</v>
      </c>
      <c r="V3450">
        <v>6.6670000000000002E-3</v>
      </c>
      <c r="W3450">
        <v>-6.2000000000000003E-5</v>
      </c>
      <c r="X3450">
        <v>-7.0000000000000007E-2</v>
      </c>
      <c r="Y3450">
        <v>3.6699999999999998E-4</v>
      </c>
    </row>
    <row r="3451" spans="1:35" x14ac:dyDescent="0.3">
      <c r="A3451" t="s">
        <v>0</v>
      </c>
      <c r="B3451" s="1">
        <v>42398</v>
      </c>
      <c r="C3451" s="2">
        <v>0.69344175925925933</v>
      </c>
      <c r="D3451" t="s">
        <v>252</v>
      </c>
      <c r="E3451" t="s">
        <v>120</v>
      </c>
      <c r="F3451">
        <v>-0.09</v>
      </c>
      <c r="G3451">
        <v>68.055176000000003</v>
      </c>
      <c r="H3451">
        <v>32.875</v>
      </c>
      <c r="AH3451">
        <v>0.17249999999999999</v>
      </c>
      <c r="AI3451">
        <v>-100</v>
      </c>
    </row>
    <row r="3452" spans="1:35" x14ac:dyDescent="0.3">
      <c r="A3452" t="s">
        <v>0</v>
      </c>
      <c r="B3452" s="1">
        <v>42398</v>
      </c>
      <c r="C3452" s="2">
        <v>0.6934429861111111</v>
      </c>
      <c r="D3452" t="s">
        <v>252</v>
      </c>
      <c r="E3452" t="s">
        <v>123</v>
      </c>
      <c r="F3452">
        <v>-0.06</v>
      </c>
      <c r="J3452">
        <v>-0.06</v>
      </c>
      <c r="U3452">
        <v>2.823E-3</v>
      </c>
      <c r="V3452">
        <v>-0.01</v>
      </c>
      <c r="W3452">
        <v>1.7200000000000001E-4</v>
      </c>
      <c r="X3452">
        <v>-6.5713999999999995E-2</v>
      </c>
      <c r="Y3452">
        <v>2.9500000000000001E-4</v>
      </c>
    </row>
    <row r="3453" spans="1:35" x14ac:dyDescent="0.3">
      <c r="A3453" t="s">
        <v>0</v>
      </c>
      <c r="B3453" s="1">
        <v>42398</v>
      </c>
      <c r="C3453" s="2">
        <v>0.69347671296296298</v>
      </c>
      <c r="D3453" t="s">
        <v>252</v>
      </c>
      <c r="E3453" t="s">
        <v>123</v>
      </c>
      <c r="F3453">
        <v>-7.0000000000000007E-2</v>
      </c>
      <c r="J3453">
        <v>-7.0000000000000007E-2</v>
      </c>
      <c r="U3453">
        <v>7.1000000000000002E-4</v>
      </c>
      <c r="V3453">
        <v>3.333E-3</v>
      </c>
      <c r="W3453">
        <v>3.0600000000000001E-4</v>
      </c>
      <c r="X3453">
        <v>-6.8570999999999993E-2</v>
      </c>
      <c r="Y3453">
        <v>2.4800000000000001E-4</v>
      </c>
    </row>
    <row r="3454" spans="1:35" x14ac:dyDescent="0.3">
      <c r="A3454" t="s">
        <v>0</v>
      </c>
      <c r="B3454" s="1">
        <v>42398</v>
      </c>
      <c r="C3454" s="2">
        <v>0.69347822916666668</v>
      </c>
      <c r="D3454" t="s">
        <v>252</v>
      </c>
      <c r="E3454" t="s">
        <v>120</v>
      </c>
      <c r="F3454">
        <v>-7.0000000000000007E-2</v>
      </c>
      <c r="G3454">
        <v>68.070898999999997</v>
      </c>
      <c r="H3454">
        <v>32.875</v>
      </c>
      <c r="AH3454">
        <v>0.17249999999999999</v>
      </c>
      <c r="AI3454">
        <v>-100</v>
      </c>
    </row>
    <row r="3455" spans="1:35" x14ac:dyDescent="0.3">
      <c r="A3455" t="s">
        <v>0</v>
      </c>
      <c r="B3455" s="1">
        <v>42398</v>
      </c>
      <c r="C3455" s="2">
        <v>0.6935109606481481</v>
      </c>
      <c r="D3455" t="s">
        <v>252</v>
      </c>
      <c r="E3455" t="s">
        <v>120</v>
      </c>
      <c r="F3455">
        <v>-7.0000000000000007E-2</v>
      </c>
      <c r="G3455">
        <v>68.025052000000002</v>
      </c>
      <c r="H3455">
        <v>32.85</v>
      </c>
      <c r="AH3455">
        <v>0.19</v>
      </c>
      <c r="AI3455">
        <v>-100</v>
      </c>
    </row>
    <row r="3456" spans="1:35" x14ac:dyDescent="0.3">
      <c r="A3456" t="s">
        <v>0</v>
      </c>
      <c r="B3456" s="1">
        <v>42398</v>
      </c>
      <c r="C3456" s="2">
        <v>0.69351219907407413</v>
      </c>
      <c r="D3456" t="s">
        <v>252</v>
      </c>
      <c r="E3456" t="s">
        <v>123</v>
      </c>
      <c r="F3456">
        <v>-7.0000000000000007E-2</v>
      </c>
      <c r="J3456">
        <v>-7.0000000000000007E-2</v>
      </c>
      <c r="U3456">
        <v>-8.1700000000000002E-4</v>
      </c>
      <c r="V3456">
        <v>0</v>
      </c>
      <c r="W3456">
        <v>1.75E-4</v>
      </c>
      <c r="X3456">
        <v>-7.2857000000000005E-2</v>
      </c>
      <c r="Y3456">
        <v>9.0000000000000006E-5</v>
      </c>
    </row>
    <row r="3457" spans="1:35" x14ac:dyDescent="0.3">
      <c r="A3457" t="s">
        <v>0</v>
      </c>
      <c r="B3457" s="1">
        <v>42398</v>
      </c>
      <c r="C3457" s="2">
        <v>0.69354614583333341</v>
      </c>
      <c r="D3457" t="s">
        <v>252</v>
      </c>
      <c r="E3457" t="s">
        <v>123</v>
      </c>
      <c r="F3457">
        <v>-0.06</v>
      </c>
      <c r="J3457">
        <v>-0.06</v>
      </c>
      <c r="U3457">
        <v>-1.227E-3</v>
      </c>
      <c r="V3457">
        <v>-3.333E-3</v>
      </c>
      <c r="W3457">
        <v>-1.0399999999999999E-4</v>
      </c>
      <c r="X3457">
        <v>-7.1429000000000006E-2</v>
      </c>
      <c r="Y3457">
        <v>1.1400000000000001E-4</v>
      </c>
    </row>
    <row r="3458" spans="1:35" x14ac:dyDescent="0.3">
      <c r="A3458" t="s">
        <v>0</v>
      </c>
      <c r="B3458" s="1">
        <v>42398</v>
      </c>
      <c r="C3458" s="2">
        <v>0.69354862268518513</v>
      </c>
      <c r="D3458" t="s">
        <v>252</v>
      </c>
      <c r="E3458" t="s">
        <v>120</v>
      </c>
      <c r="F3458">
        <v>-0.06</v>
      </c>
      <c r="G3458">
        <v>68.072637999999998</v>
      </c>
      <c r="H3458">
        <v>32.875</v>
      </c>
      <c r="AH3458">
        <v>0.19</v>
      </c>
      <c r="AI3458">
        <v>-100</v>
      </c>
    </row>
    <row r="3459" spans="1:35" x14ac:dyDescent="0.3">
      <c r="A3459" t="s">
        <v>0</v>
      </c>
      <c r="B3459" s="1">
        <v>42398</v>
      </c>
      <c r="C3459" s="2">
        <v>0.69358086805555563</v>
      </c>
      <c r="D3459" t="s">
        <v>252</v>
      </c>
      <c r="E3459" t="s">
        <v>123</v>
      </c>
      <c r="F3459">
        <v>-0.06</v>
      </c>
      <c r="J3459">
        <v>-0.06</v>
      </c>
      <c r="U3459">
        <v>-1.5009999999999999E-3</v>
      </c>
      <c r="V3459">
        <v>0</v>
      </c>
      <c r="W3459">
        <v>-3.3799999999999998E-4</v>
      </c>
      <c r="X3459">
        <v>-6.8570999999999993E-2</v>
      </c>
      <c r="Y3459">
        <v>1.1400000000000001E-4</v>
      </c>
    </row>
    <row r="3460" spans="1:35" x14ac:dyDescent="0.3">
      <c r="A3460" t="s">
        <v>0</v>
      </c>
      <c r="B3460" s="1">
        <v>42398</v>
      </c>
      <c r="C3460" s="2">
        <v>0.693582662037037</v>
      </c>
      <c r="D3460" t="s">
        <v>252</v>
      </c>
      <c r="E3460" t="s">
        <v>120</v>
      </c>
      <c r="F3460">
        <v>-0.06</v>
      </c>
      <c r="G3460">
        <v>68.047769000000002</v>
      </c>
      <c r="H3460">
        <v>32.875</v>
      </c>
      <c r="AH3460">
        <v>0.18625</v>
      </c>
      <c r="AI3460">
        <v>-100</v>
      </c>
    </row>
    <row r="3461" spans="1:35" x14ac:dyDescent="0.3">
      <c r="A3461" t="s">
        <v>0</v>
      </c>
      <c r="B3461" s="1">
        <v>42398</v>
      </c>
      <c r="C3461" s="2">
        <v>0.69361559027777775</v>
      </c>
      <c r="D3461" t="s">
        <v>252</v>
      </c>
      <c r="E3461" t="s">
        <v>123</v>
      </c>
      <c r="F3461">
        <v>-0.06</v>
      </c>
      <c r="J3461">
        <v>-0.06</v>
      </c>
      <c r="U3461">
        <v>-1.214E-3</v>
      </c>
      <c r="V3461">
        <v>0</v>
      </c>
      <c r="W3461">
        <v>-3.8299999999999999E-4</v>
      </c>
      <c r="X3461">
        <v>-6.7142999999999994E-2</v>
      </c>
      <c r="Y3461">
        <v>1.2400000000000001E-4</v>
      </c>
    </row>
    <row r="3462" spans="1:35" x14ac:dyDescent="0.3">
      <c r="A3462" t="s">
        <v>0</v>
      </c>
      <c r="B3462" s="1">
        <v>42398</v>
      </c>
      <c r="C3462" s="2">
        <v>0.69361784722222219</v>
      </c>
      <c r="D3462" t="s">
        <v>252</v>
      </c>
      <c r="E3462" t="s">
        <v>120</v>
      </c>
      <c r="F3462">
        <v>-0.06</v>
      </c>
      <c r="G3462">
        <v>68.068213</v>
      </c>
      <c r="H3462">
        <v>32.875</v>
      </c>
      <c r="AH3462">
        <v>0.17249999999999999</v>
      </c>
      <c r="AI3462">
        <v>-100</v>
      </c>
    </row>
    <row r="3463" spans="1:35" x14ac:dyDescent="0.3">
      <c r="A3463" t="s">
        <v>0</v>
      </c>
      <c r="B3463" s="1">
        <v>42398</v>
      </c>
      <c r="C3463" s="2">
        <v>0.69365031249999998</v>
      </c>
      <c r="D3463" t="s">
        <v>252</v>
      </c>
      <c r="E3463" t="s">
        <v>123</v>
      </c>
      <c r="F3463">
        <v>-7.0000000000000007E-2</v>
      </c>
      <c r="J3463">
        <v>-7.0000000000000007E-2</v>
      </c>
      <c r="U3463">
        <v>-5.1699999999999999E-4</v>
      </c>
      <c r="V3463">
        <v>3.333E-3</v>
      </c>
      <c r="W3463">
        <v>-2.1900000000000001E-4</v>
      </c>
      <c r="X3463">
        <v>-6.4285999999999996E-2</v>
      </c>
      <c r="Y3463">
        <v>2.9E-5</v>
      </c>
    </row>
    <row r="3464" spans="1:35" x14ac:dyDescent="0.3">
      <c r="A3464" t="s">
        <v>0</v>
      </c>
      <c r="B3464" s="1">
        <v>42398</v>
      </c>
      <c r="C3464" s="2">
        <v>0.69365305555555556</v>
      </c>
      <c r="D3464" t="s">
        <v>252</v>
      </c>
      <c r="E3464" t="s">
        <v>120</v>
      </c>
      <c r="F3464">
        <v>-7.0000000000000007E-2</v>
      </c>
      <c r="G3464">
        <v>68.043357</v>
      </c>
      <c r="H3464">
        <v>32.875</v>
      </c>
      <c r="AH3464">
        <v>0.17249999999999999</v>
      </c>
      <c r="AI3464">
        <v>-100</v>
      </c>
    </row>
    <row r="3465" spans="1:35" x14ac:dyDescent="0.3">
      <c r="A3465" t="s">
        <v>0</v>
      </c>
      <c r="B3465" s="1">
        <v>42398</v>
      </c>
      <c r="C3465" s="2">
        <v>0.69368565972222218</v>
      </c>
      <c r="D3465" t="s">
        <v>252</v>
      </c>
      <c r="E3465" t="s">
        <v>116</v>
      </c>
      <c r="K3465">
        <v>1088.2395019999999</v>
      </c>
      <c r="L3465">
        <v>16.05</v>
      </c>
      <c r="M3465">
        <v>19.043488</v>
      </c>
      <c r="N3465">
        <v>16.406625999999999</v>
      </c>
    </row>
    <row r="3466" spans="1:35" x14ac:dyDescent="0.3">
      <c r="A3466" t="s">
        <v>0</v>
      </c>
      <c r="B3466" s="1">
        <v>42398</v>
      </c>
      <c r="C3466" s="2">
        <v>0.69368562499999997</v>
      </c>
      <c r="D3466" t="s">
        <v>252</v>
      </c>
      <c r="E3466" t="s">
        <v>123</v>
      </c>
      <c r="F3466">
        <v>-0.06</v>
      </c>
      <c r="J3466">
        <v>-0.06</v>
      </c>
      <c r="U3466">
        <v>-3.01E-4</v>
      </c>
      <c r="V3466">
        <v>-3.333E-3</v>
      </c>
      <c r="W3466">
        <v>-1.5E-5</v>
      </c>
      <c r="X3466">
        <v>-6.4285999999999996E-2</v>
      </c>
      <c r="Y3466">
        <v>2.9E-5</v>
      </c>
    </row>
    <row r="3467" spans="1:35" x14ac:dyDescent="0.3">
      <c r="A3467" t="s">
        <v>0</v>
      </c>
      <c r="B3467" s="1">
        <v>42398</v>
      </c>
      <c r="C3467" s="2">
        <v>0.69369052083333338</v>
      </c>
      <c r="D3467" t="s">
        <v>252</v>
      </c>
      <c r="E3467" t="s">
        <v>120</v>
      </c>
      <c r="F3467">
        <v>-0.06</v>
      </c>
      <c r="G3467">
        <v>68.076694000000003</v>
      </c>
      <c r="H3467">
        <v>32.875</v>
      </c>
      <c r="AH3467">
        <v>0.17249999999999999</v>
      </c>
      <c r="AI3467">
        <v>-100</v>
      </c>
    </row>
    <row r="3468" spans="1:35" x14ac:dyDescent="0.3">
      <c r="A3468" t="s">
        <v>0</v>
      </c>
      <c r="B3468" s="1">
        <v>42398</v>
      </c>
      <c r="C3468" s="2">
        <v>0.69371975694444454</v>
      </c>
      <c r="D3468" t="s">
        <v>252</v>
      </c>
      <c r="E3468" t="s">
        <v>123</v>
      </c>
      <c r="F3468">
        <v>-0.06</v>
      </c>
      <c r="J3468">
        <v>-0.06</v>
      </c>
      <c r="U3468">
        <v>1.2E-5</v>
      </c>
      <c r="V3468">
        <v>0</v>
      </c>
      <c r="W3468">
        <v>1.02E-4</v>
      </c>
      <c r="X3468">
        <v>-6.2856999999999996E-2</v>
      </c>
      <c r="Y3468">
        <v>2.4000000000000001E-5</v>
      </c>
    </row>
    <row r="3469" spans="1:35" x14ac:dyDescent="0.3">
      <c r="A3469" t="s">
        <v>0</v>
      </c>
      <c r="B3469" s="1">
        <v>42398</v>
      </c>
      <c r="C3469" s="2">
        <v>0.69372341435185181</v>
      </c>
      <c r="D3469" t="s">
        <v>252</v>
      </c>
      <c r="E3469" t="s">
        <v>120</v>
      </c>
      <c r="F3469">
        <v>-0.06</v>
      </c>
      <c r="G3469">
        <v>68.045409000000006</v>
      </c>
      <c r="H3469">
        <v>32.875</v>
      </c>
      <c r="AH3469">
        <v>0.17749999999999999</v>
      </c>
      <c r="AI3469">
        <v>-100</v>
      </c>
    </row>
    <row r="3470" spans="1:35" x14ac:dyDescent="0.3">
      <c r="A3470" t="s">
        <v>0</v>
      </c>
      <c r="B3470" s="1">
        <v>42398</v>
      </c>
      <c r="C3470" s="2">
        <v>0.69375447916666666</v>
      </c>
      <c r="D3470" t="s">
        <v>252</v>
      </c>
      <c r="E3470" t="s">
        <v>123</v>
      </c>
      <c r="F3470">
        <v>-7.0000000000000007E-2</v>
      </c>
      <c r="J3470">
        <v>-7.0000000000000007E-2</v>
      </c>
      <c r="U3470">
        <v>3.01E-4</v>
      </c>
      <c r="V3470">
        <v>3.333E-3</v>
      </c>
      <c r="W3470">
        <v>1.5100000000000001E-4</v>
      </c>
      <c r="X3470">
        <v>-6.2856999999999996E-2</v>
      </c>
      <c r="Y3470">
        <v>2.4000000000000001E-5</v>
      </c>
    </row>
    <row r="3471" spans="1:35" x14ac:dyDescent="0.3">
      <c r="A3471" t="s">
        <v>0</v>
      </c>
      <c r="B3471" s="1">
        <v>42398</v>
      </c>
      <c r="C3471" s="2">
        <v>0.69375862268518518</v>
      </c>
      <c r="D3471" t="s">
        <v>252</v>
      </c>
      <c r="E3471" t="s">
        <v>120</v>
      </c>
      <c r="F3471">
        <v>-7.0000000000000007E-2</v>
      </c>
      <c r="G3471">
        <v>68.077395999999993</v>
      </c>
      <c r="H3471">
        <v>32.875</v>
      </c>
      <c r="AH3471">
        <v>0.18875</v>
      </c>
      <c r="AI3471">
        <v>-100</v>
      </c>
    </row>
    <row r="3472" spans="1:35" x14ac:dyDescent="0.3">
      <c r="A3472" t="s">
        <v>0</v>
      </c>
      <c r="B3472" s="1">
        <v>42398</v>
      </c>
      <c r="C3472" s="2">
        <v>0.69378920138888889</v>
      </c>
      <c r="D3472" t="s">
        <v>252</v>
      </c>
      <c r="E3472" t="s">
        <v>123</v>
      </c>
      <c r="F3472">
        <v>-0.08</v>
      </c>
      <c r="J3472">
        <v>-0.08</v>
      </c>
      <c r="U3472">
        <v>7.9299999999999998E-4</v>
      </c>
      <c r="V3472">
        <v>3.333E-3</v>
      </c>
      <c r="W3472">
        <v>1.6200000000000001E-4</v>
      </c>
      <c r="X3472">
        <v>-6.5713999999999995E-2</v>
      </c>
      <c r="Y3472">
        <v>6.2000000000000003E-5</v>
      </c>
    </row>
    <row r="3473" spans="1:35" x14ac:dyDescent="0.3">
      <c r="A3473" t="s">
        <v>0</v>
      </c>
      <c r="B3473" s="1">
        <v>42398</v>
      </c>
      <c r="C3473" s="2">
        <v>0.69379414351851854</v>
      </c>
      <c r="D3473" t="s">
        <v>252</v>
      </c>
      <c r="E3473" t="s">
        <v>120</v>
      </c>
      <c r="F3473">
        <v>-0.08</v>
      </c>
      <c r="G3473">
        <v>68.053540999999996</v>
      </c>
      <c r="H3473">
        <v>32.875</v>
      </c>
      <c r="AH3473">
        <v>0.1875</v>
      </c>
      <c r="AI3473">
        <v>-100</v>
      </c>
    </row>
    <row r="3474" spans="1:35" x14ac:dyDescent="0.3">
      <c r="A3474" t="s">
        <v>0</v>
      </c>
      <c r="B3474" s="1">
        <v>42398</v>
      </c>
      <c r="C3474" s="2">
        <v>0.69382392361111112</v>
      </c>
      <c r="D3474" t="s">
        <v>252</v>
      </c>
      <c r="E3474" t="s">
        <v>123</v>
      </c>
      <c r="F3474">
        <v>-0.05</v>
      </c>
      <c r="J3474">
        <v>-0.05</v>
      </c>
      <c r="U3474">
        <v>5.1699999999999999E-4</v>
      </c>
      <c r="V3474">
        <v>-0.01</v>
      </c>
      <c r="W3474">
        <v>1.37E-4</v>
      </c>
      <c r="X3474">
        <v>-6.4285999999999996E-2</v>
      </c>
      <c r="Y3474">
        <v>9.5000000000000005E-5</v>
      </c>
    </row>
    <row r="3475" spans="1:35" x14ac:dyDescent="0.3">
      <c r="A3475" t="s">
        <v>0</v>
      </c>
      <c r="B3475" s="1">
        <v>42398</v>
      </c>
      <c r="C3475" s="2">
        <v>0.69382930555555555</v>
      </c>
      <c r="D3475" t="s">
        <v>252</v>
      </c>
      <c r="E3475" t="s">
        <v>120</v>
      </c>
      <c r="F3475">
        <v>-0.05</v>
      </c>
      <c r="G3475">
        <v>68.076722000000004</v>
      </c>
      <c r="H3475">
        <v>32.875</v>
      </c>
      <c r="AH3475">
        <v>0.185</v>
      </c>
      <c r="AI3475">
        <v>-100</v>
      </c>
    </row>
    <row r="3476" spans="1:35" x14ac:dyDescent="0.3">
      <c r="A3476" t="s">
        <v>0</v>
      </c>
      <c r="B3476" s="1">
        <v>42398</v>
      </c>
      <c r="C3476" s="2">
        <v>0.69385864583333323</v>
      </c>
      <c r="D3476" t="s">
        <v>252</v>
      </c>
      <c r="E3476" t="s">
        <v>123</v>
      </c>
      <c r="F3476">
        <v>-0.05</v>
      </c>
      <c r="J3476">
        <v>-0.05</v>
      </c>
      <c r="U3476">
        <v>-4.8000000000000001E-4</v>
      </c>
      <c r="V3476">
        <v>0</v>
      </c>
      <c r="W3476">
        <v>6.7000000000000002E-5</v>
      </c>
      <c r="X3476">
        <v>-6.2856999999999996E-2</v>
      </c>
      <c r="Y3476">
        <v>1.2400000000000001E-4</v>
      </c>
    </row>
    <row r="3477" spans="1:35" x14ac:dyDescent="0.3">
      <c r="A3477" t="s">
        <v>0</v>
      </c>
      <c r="B3477" s="1">
        <v>42398</v>
      </c>
      <c r="C3477" s="2">
        <v>0.69386454861111113</v>
      </c>
      <c r="D3477" t="s">
        <v>252</v>
      </c>
      <c r="E3477" t="s">
        <v>120</v>
      </c>
      <c r="F3477">
        <v>-0.05</v>
      </c>
      <c r="G3477">
        <v>68.070317000000003</v>
      </c>
      <c r="H3477">
        <v>32.875</v>
      </c>
      <c r="AH3477">
        <v>0.17</v>
      </c>
      <c r="AI3477">
        <v>-100</v>
      </c>
    </row>
    <row r="3478" spans="1:35" x14ac:dyDescent="0.3">
      <c r="A3478" t="s">
        <v>0</v>
      </c>
      <c r="B3478" s="1">
        <v>42398</v>
      </c>
      <c r="C3478" s="2">
        <v>0.6938933796296296</v>
      </c>
      <c r="D3478" t="s">
        <v>252</v>
      </c>
      <c r="E3478" t="s">
        <v>123</v>
      </c>
      <c r="F3478">
        <v>-0.06</v>
      </c>
      <c r="J3478">
        <v>-0.06</v>
      </c>
      <c r="U3478">
        <v>-1.1299999999999999E-3</v>
      </c>
      <c r="V3478">
        <v>3.333E-3</v>
      </c>
      <c r="W3478">
        <v>-4.3000000000000002E-5</v>
      </c>
      <c r="X3478">
        <v>-6.1428999999999997E-2</v>
      </c>
      <c r="Y3478">
        <v>1.1400000000000001E-4</v>
      </c>
    </row>
    <row r="3479" spans="1:35" x14ac:dyDescent="0.3">
      <c r="A3479" t="s">
        <v>0</v>
      </c>
      <c r="B3479" s="1">
        <v>42398</v>
      </c>
      <c r="C3479" s="2">
        <v>0.6938997916666666</v>
      </c>
      <c r="D3479" t="s">
        <v>252</v>
      </c>
      <c r="E3479" t="s">
        <v>120</v>
      </c>
      <c r="F3479">
        <v>-0.06</v>
      </c>
      <c r="G3479">
        <v>68.065804</v>
      </c>
      <c r="H3479">
        <v>32.875</v>
      </c>
      <c r="AH3479">
        <v>0.17125000000000001</v>
      </c>
      <c r="AI3479">
        <v>-100</v>
      </c>
    </row>
    <row r="3480" spans="1:35" x14ac:dyDescent="0.3">
      <c r="A3480" t="s">
        <v>0</v>
      </c>
      <c r="B3480" s="1">
        <v>42398</v>
      </c>
      <c r="C3480" s="2">
        <v>0.6939280902777778</v>
      </c>
      <c r="D3480" t="s">
        <v>252</v>
      </c>
      <c r="E3480" t="s">
        <v>123</v>
      </c>
      <c r="F3480">
        <v>-0.09</v>
      </c>
      <c r="J3480">
        <v>-0.09</v>
      </c>
      <c r="U3480">
        <v>-5.4100000000000003E-4</v>
      </c>
      <c r="V3480">
        <v>0.01</v>
      </c>
      <c r="W3480">
        <v>-1.2899999999999999E-4</v>
      </c>
      <c r="X3480">
        <v>-6.5713999999999995E-2</v>
      </c>
      <c r="Y3480">
        <v>2.2900000000000001E-4</v>
      </c>
    </row>
    <row r="3481" spans="1:35" x14ac:dyDescent="0.3">
      <c r="A3481" t="s">
        <v>0</v>
      </c>
      <c r="B3481" s="1">
        <v>42398</v>
      </c>
      <c r="C3481" s="2">
        <v>0.69393500000000008</v>
      </c>
      <c r="D3481" t="s">
        <v>252</v>
      </c>
      <c r="E3481" t="s">
        <v>120</v>
      </c>
      <c r="F3481">
        <v>-0.09</v>
      </c>
      <c r="G3481">
        <v>68.033454000000006</v>
      </c>
      <c r="H3481">
        <v>32.875</v>
      </c>
      <c r="AH3481">
        <v>0.17374999999999999</v>
      </c>
      <c r="AI3481">
        <v>-100</v>
      </c>
    </row>
    <row r="3482" spans="1:35" x14ac:dyDescent="0.3">
      <c r="A3482" t="s">
        <v>0</v>
      </c>
      <c r="B3482" s="1">
        <v>42398</v>
      </c>
      <c r="C3482" s="2">
        <v>0.69396281250000003</v>
      </c>
      <c r="D3482" t="s">
        <v>252</v>
      </c>
      <c r="E3482" t="s">
        <v>123</v>
      </c>
      <c r="F3482">
        <v>-7.0000000000000007E-2</v>
      </c>
      <c r="J3482">
        <v>-7.0000000000000007E-2</v>
      </c>
      <c r="U3482">
        <v>8.1700000000000002E-4</v>
      </c>
      <c r="V3482">
        <v>-6.6670000000000002E-3</v>
      </c>
      <c r="W3482">
        <v>-1.03E-4</v>
      </c>
      <c r="X3482">
        <v>-6.7142999999999994E-2</v>
      </c>
      <c r="Y3482">
        <v>2.24E-4</v>
      </c>
    </row>
    <row r="3483" spans="1:35" x14ac:dyDescent="0.3">
      <c r="A3483" t="s">
        <v>0</v>
      </c>
      <c r="B3483" s="1">
        <v>42398</v>
      </c>
      <c r="C3483" s="2">
        <v>0.69397021990740748</v>
      </c>
      <c r="D3483" t="s">
        <v>252</v>
      </c>
      <c r="E3483" t="s">
        <v>120</v>
      </c>
      <c r="F3483">
        <v>-7.0000000000000007E-2</v>
      </c>
      <c r="G3483">
        <v>68.077009000000004</v>
      </c>
      <c r="H3483">
        <v>32.875</v>
      </c>
      <c r="AH3483">
        <v>0.17</v>
      </c>
      <c r="AI3483">
        <v>-100</v>
      </c>
    </row>
    <row r="3484" spans="1:35" x14ac:dyDescent="0.3">
      <c r="A3484" t="s">
        <v>0</v>
      </c>
      <c r="B3484" s="1">
        <v>42398</v>
      </c>
      <c r="C3484" s="2">
        <v>0.69399753472222214</v>
      </c>
      <c r="D3484" t="s">
        <v>252</v>
      </c>
      <c r="E3484" t="s">
        <v>123</v>
      </c>
      <c r="F3484">
        <v>-0.06</v>
      </c>
      <c r="J3484">
        <v>-0.06</v>
      </c>
      <c r="U3484">
        <v>1.6590000000000001E-3</v>
      </c>
      <c r="V3484">
        <v>-3.333E-3</v>
      </c>
      <c r="W3484">
        <v>3.8999999999999999E-5</v>
      </c>
      <c r="X3484">
        <v>-6.5713999999999995E-2</v>
      </c>
      <c r="Y3484">
        <v>2.2900000000000001E-4</v>
      </c>
    </row>
    <row r="3485" spans="1:35" x14ac:dyDescent="0.3">
      <c r="A3485" t="s">
        <v>0</v>
      </c>
      <c r="B3485" s="1">
        <v>42398</v>
      </c>
      <c r="C3485" s="2">
        <v>0.69400541666666671</v>
      </c>
      <c r="D3485" t="s">
        <v>252</v>
      </c>
      <c r="E3485" t="s">
        <v>120</v>
      </c>
      <c r="F3485">
        <v>-0.06</v>
      </c>
      <c r="G3485">
        <v>68.059691000000001</v>
      </c>
      <c r="H3485">
        <v>32.875</v>
      </c>
      <c r="AH3485">
        <v>0.18625</v>
      </c>
      <c r="AI3485">
        <v>-100</v>
      </c>
    </row>
    <row r="3486" spans="1:35" x14ac:dyDescent="0.3">
      <c r="A3486" t="s">
        <v>0</v>
      </c>
      <c r="B3486" s="1">
        <v>42398</v>
      </c>
      <c r="C3486" s="2">
        <v>0.69403226851851851</v>
      </c>
      <c r="D3486" t="s">
        <v>252</v>
      </c>
      <c r="E3486" t="s">
        <v>123</v>
      </c>
      <c r="F3486">
        <v>-0.05</v>
      </c>
      <c r="J3486">
        <v>-0.05</v>
      </c>
      <c r="U3486">
        <v>8.1700000000000002E-4</v>
      </c>
      <c r="V3486">
        <v>-3.333E-3</v>
      </c>
      <c r="W3486">
        <v>1.7799999999999999E-4</v>
      </c>
      <c r="X3486">
        <v>-6.1428999999999997E-2</v>
      </c>
      <c r="Y3486">
        <v>2.14E-4</v>
      </c>
    </row>
    <row r="3487" spans="1:35" x14ac:dyDescent="0.3">
      <c r="A3487" t="s">
        <v>0</v>
      </c>
      <c r="B3487" s="1">
        <v>42398</v>
      </c>
      <c r="C3487" s="2">
        <v>0.69404059027777787</v>
      </c>
      <c r="D3487" t="s">
        <v>252</v>
      </c>
      <c r="E3487" t="s">
        <v>120</v>
      </c>
      <c r="F3487">
        <v>-0.05</v>
      </c>
      <c r="G3487">
        <v>68.078779999999995</v>
      </c>
      <c r="H3487">
        <v>32.875</v>
      </c>
      <c r="AH3487">
        <v>0.18625</v>
      </c>
      <c r="AI3487">
        <v>-100</v>
      </c>
    </row>
    <row r="3488" spans="1:35" x14ac:dyDescent="0.3">
      <c r="A3488" t="s">
        <v>0</v>
      </c>
      <c r="B3488" s="1">
        <v>42398</v>
      </c>
      <c r="C3488" s="2">
        <v>0.69406700231481488</v>
      </c>
      <c r="D3488" t="s">
        <v>252</v>
      </c>
      <c r="E3488" t="s">
        <v>123</v>
      </c>
      <c r="F3488">
        <v>-0.06</v>
      </c>
      <c r="J3488">
        <v>-0.06</v>
      </c>
      <c r="U3488">
        <v>-1.142E-3</v>
      </c>
      <c r="V3488">
        <v>3.333E-3</v>
      </c>
      <c r="W3488">
        <v>1.47E-4</v>
      </c>
      <c r="X3488">
        <v>-6.2856999999999996E-2</v>
      </c>
      <c r="Y3488">
        <v>1.9000000000000001E-4</v>
      </c>
    </row>
    <row r="3489" spans="1:35" x14ac:dyDescent="0.3">
      <c r="A3489" t="s">
        <v>0</v>
      </c>
      <c r="B3489" s="1">
        <v>42398</v>
      </c>
      <c r="C3489" s="2">
        <v>0.69407579861111113</v>
      </c>
      <c r="D3489" t="s">
        <v>252</v>
      </c>
      <c r="E3489" t="s">
        <v>120</v>
      </c>
      <c r="F3489">
        <v>-0.06</v>
      </c>
      <c r="G3489">
        <v>68.039728999999994</v>
      </c>
      <c r="H3489">
        <v>32.875</v>
      </c>
      <c r="AH3489">
        <v>0.19125</v>
      </c>
      <c r="AI3489">
        <v>-100</v>
      </c>
    </row>
    <row r="3490" spans="1:35" x14ac:dyDescent="0.3">
      <c r="A3490" t="s">
        <v>0</v>
      </c>
      <c r="B3490" s="1">
        <v>42398</v>
      </c>
      <c r="C3490" s="2">
        <v>0.69410171296296286</v>
      </c>
      <c r="D3490" t="s">
        <v>252</v>
      </c>
      <c r="E3490" t="s">
        <v>123</v>
      </c>
      <c r="F3490">
        <v>-0.08</v>
      </c>
      <c r="J3490">
        <v>-0.08</v>
      </c>
      <c r="U3490">
        <v>-1.5380000000000001E-3</v>
      </c>
      <c r="V3490">
        <v>6.6670000000000002E-3</v>
      </c>
      <c r="W3490">
        <v>-4.3000000000000002E-5</v>
      </c>
      <c r="X3490">
        <v>-6.7142999999999994E-2</v>
      </c>
      <c r="Y3490">
        <v>1.9000000000000001E-4</v>
      </c>
    </row>
    <row r="3491" spans="1:35" x14ac:dyDescent="0.3">
      <c r="A3491" t="s">
        <v>0</v>
      </c>
      <c r="B3491" s="1">
        <v>42398</v>
      </c>
      <c r="C3491" s="2">
        <v>0.69411106481481477</v>
      </c>
      <c r="D3491" t="s">
        <v>252</v>
      </c>
      <c r="E3491" t="s">
        <v>120</v>
      </c>
      <c r="F3491">
        <v>-0.08</v>
      </c>
      <c r="G3491">
        <v>68.049392999999995</v>
      </c>
      <c r="H3491">
        <v>32.875</v>
      </c>
      <c r="AH3491">
        <v>0.18875</v>
      </c>
      <c r="AI3491">
        <v>-100</v>
      </c>
    </row>
    <row r="3492" spans="1:35" x14ac:dyDescent="0.3">
      <c r="A3492" t="s">
        <v>0</v>
      </c>
      <c r="B3492" s="1">
        <v>42398</v>
      </c>
      <c r="C3492" s="2">
        <v>0.6941364351851852</v>
      </c>
      <c r="D3492" t="s">
        <v>252</v>
      </c>
      <c r="E3492" t="s">
        <v>123</v>
      </c>
      <c r="F3492">
        <v>-0.08</v>
      </c>
      <c r="J3492">
        <v>-0.08</v>
      </c>
      <c r="U3492">
        <v>2.04E-4</v>
      </c>
      <c r="V3492">
        <v>0</v>
      </c>
      <c r="W3492">
        <v>-1.84E-4</v>
      </c>
      <c r="X3492">
        <v>-7.0000000000000007E-2</v>
      </c>
      <c r="Y3492">
        <v>2.0000000000000001E-4</v>
      </c>
    </row>
    <row r="3493" spans="1:35" x14ac:dyDescent="0.3">
      <c r="A3493" t="s">
        <v>0</v>
      </c>
      <c r="B3493" s="1">
        <v>42398</v>
      </c>
      <c r="C3493" s="2">
        <v>0.69414627314814814</v>
      </c>
      <c r="D3493" t="s">
        <v>252</v>
      </c>
      <c r="E3493" t="s">
        <v>120</v>
      </c>
      <c r="F3493">
        <v>-0.08</v>
      </c>
      <c r="G3493">
        <v>68.058408</v>
      </c>
      <c r="H3493">
        <v>32.875</v>
      </c>
      <c r="AH3493">
        <v>0.17374999999999999</v>
      </c>
      <c r="AI3493">
        <v>-100</v>
      </c>
    </row>
    <row r="3494" spans="1:35" x14ac:dyDescent="0.3">
      <c r="A3494" t="s">
        <v>0</v>
      </c>
      <c r="B3494" s="1">
        <v>42398</v>
      </c>
      <c r="C3494" s="2">
        <v>0.69417114583333328</v>
      </c>
      <c r="D3494" t="s">
        <v>252</v>
      </c>
      <c r="E3494" t="s">
        <v>123</v>
      </c>
      <c r="F3494">
        <v>-7.0000000000000007E-2</v>
      </c>
      <c r="J3494">
        <v>-7.0000000000000007E-2</v>
      </c>
      <c r="U3494">
        <v>1.9469999999999999E-3</v>
      </c>
      <c r="V3494">
        <v>-3.333E-3</v>
      </c>
      <c r="W3494">
        <v>-1.13E-4</v>
      </c>
      <c r="X3494">
        <v>-6.7142999999999994E-2</v>
      </c>
      <c r="Y3494">
        <v>1.2400000000000001E-4</v>
      </c>
    </row>
    <row r="3495" spans="1:35" x14ac:dyDescent="0.3">
      <c r="A3495" t="s">
        <v>0</v>
      </c>
      <c r="B3495" s="1">
        <v>42398</v>
      </c>
      <c r="C3495" s="2">
        <v>0.6941814814814814</v>
      </c>
      <c r="D3495" t="s">
        <v>252</v>
      </c>
      <c r="E3495" t="s">
        <v>120</v>
      </c>
      <c r="F3495">
        <v>-7.0000000000000007E-2</v>
      </c>
      <c r="G3495">
        <v>68.079790000000003</v>
      </c>
      <c r="H3495">
        <v>32.875</v>
      </c>
      <c r="AH3495">
        <v>0.17374999999999999</v>
      </c>
      <c r="AI3495">
        <v>-100</v>
      </c>
    </row>
    <row r="3496" spans="1:35" x14ac:dyDescent="0.3">
      <c r="A3496" t="s">
        <v>0</v>
      </c>
      <c r="B3496" s="1">
        <v>42398</v>
      </c>
      <c r="C3496" s="2">
        <v>0.69420586805555562</v>
      </c>
      <c r="D3496" t="s">
        <v>252</v>
      </c>
      <c r="E3496" t="s">
        <v>123</v>
      </c>
      <c r="F3496">
        <v>-7.0000000000000007E-2</v>
      </c>
      <c r="J3496">
        <v>-7.0000000000000007E-2</v>
      </c>
      <c r="U3496">
        <v>1.9350000000000001E-3</v>
      </c>
      <c r="V3496">
        <v>0</v>
      </c>
      <c r="W3496">
        <v>1.07E-4</v>
      </c>
      <c r="X3496">
        <v>-6.7142999999999994E-2</v>
      </c>
      <c r="Y3496">
        <v>1.2400000000000001E-4</v>
      </c>
    </row>
    <row r="3497" spans="1:35" x14ac:dyDescent="0.3">
      <c r="A3497" t="s">
        <v>0</v>
      </c>
      <c r="B3497" s="1">
        <v>42398</v>
      </c>
      <c r="C3497" s="2">
        <v>0.69421668981481488</v>
      </c>
      <c r="D3497" t="s">
        <v>252</v>
      </c>
      <c r="E3497" t="s">
        <v>120</v>
      </c>
      <c r="F3497">
        <v>-7.0000000000000007E-2</v>
      </c>
      <c r="G3497">
        <v>68.046317000000002</v>
      </c>
      <c r="H3497">
        <v>32.875</v>
      </c>
      <c r="AH3497">
        <v>0.17499999999999999</v>
      </c>
      <c r="AI3497">
        <v>-100</v>
      </c>
    </row>
    <row r="3498" spans="1:35" x14ac:dyDescent="0.3">
      <c r="A3498" t="s">
        <v>0</v>
      </c>
      <c r="B3498" s="1">
        <v>42398</v>
      </c>
      <c r="C3498" s="2">
        <v>0.69424059027777785</v>
      </c>
      <c r="D3498" t="s">
        <v>252</v>
      </c>
      <c r="E3498" t="s">
        <v>123</v>
      </c>
      <c r="F3498">
        <v>-7.0000000000000007E-2</v>
      </c>
      <c r="J3498">
        <v>-7.0000000000000007E-2</v>
      </c>
      <c r="U3498">
        <v>7.9299999999999998E-4</v>
      </c>
      <c r="V3498">
        <v>0</v>
      </c>
      <c r="W3498">
        <v>2.63E-4</v>
      </c>
      <c r="X3498">
        <v>-6.8570999999999993E-2</v>
      </c>
      <c r="Y3498">
        <v>1.1400000000000001E-4</v>
      </c>
    </row>
    <row r="3499" spans="1:35" x14ac:dyDescent="0.3">
      <c r="A3499" t="s">
        <v>0</v>
      </c>
      <c r="B3499" s="1">
        <v>42398</v>
      </c>
      <c r="C3499" s="2">
        <v>0.69425186342592593</v>
      </c>
      <c r="D3499" t="s">
        <v>252</v>
      </c>
      <c r="E3499" t="s">
        <v>120</v>
      </c>
      <c r="F3499">
        <v>-7.0000000000000007E-2</v>
      </c>
      <c r="G3499">
        <v>68.057719000000006</v>
      </c>
      <c r="H3499">
        <v>32.875</v>
      </c>
      <c r="AH3499">
        <v>0.18</v>
      </c>
      <c r="AI3499">
        <v>-100</v>
      </c>
    </row>
    <row r="3500" spans="1:35" x14ac:dyDescent="0.3">
      <c r="A3500" t="s">
        <v>0</v>
      </c>
      <c r="B3500" s="1">
        <v>42398</v>
      </c>
      <c r="C3500" s="2">
        <v>0.69427531249999996</v>
      </c>
      <c r="D3500" t="s">
        <v>252</v>
      </c>
      <c r="E3500" t="s">
        <v>123</v>
      </c>
      <c r="F3500">
        <v>-7.0000000000000007E-2</v>
      </c>
      <c r="J3500">
        <v>-7.0000000000000007E-2</v>
      </c>
      <c r="U3500">
        <v>-5.1699999999999999E-4</v>
      </c>
      <c r="V3500">
        <v>0</v>
      </c>
      <c r="W3500">
        <v>1.9000000000000001E-4</v>
      </c>
      <c r="X3500">
        <v>-7.1429000000000006E-2</v>
      </c>
      <c r="Y3500">
        <v>4.8000000000000001E-5</v>
      </c>
    </row>
    <row r="3501" spans="1:35" x14ac:dyDescent="0.3">
      <c r="A3501" t="s">
        <v>0</v>
      </c>
      <c r="B3501" s="1">
        <v>42398</v>
      </c>
      <c r="C3501" s="2">
        <v>0.69428707175925919</v>
      </c>
      <c r="D3501" t="s">
        <v>252</v>
      </c>
      <c r="E3501" t="s">
        <v>120</v>
      </c>
      <c r="F3501">
        <v>-7.0000000000000007E-2</v>
      </c>
      <c r="G3501">
        <v>68.051013999999995</v>
      </c>
      <c r="H3501">
        <v>32.875</v>
      </c>
      <c r="AH3501">
        <v>0.18875</v>
      </c>
      <c r="AI3501">
        <v>-100</v>
      </c>
    </row>
    <row r="3502" spans="1:35" x14ac:dyDescent="0.3">
      <c r="A3502" t="s">
        <v>0</v>
      </c>
      <c r="B3502" s="1">
        <v>42398</v>
      </c>
      <c r="C3502" s="2">
        <v>0.69431004629629633</v>
      </c>
      <c r="D3502" t="s">
        <v>252</v>
      </c>
      <c r="E3502" t="s">
        <v>123</v>
      </c>
      <c r="F3502">
        <v>-0.08</v>
      </c>
      <c r="J3502">
        <v>-0.08</v>
      </c>
      <c r="U3502">
        <v>-5.04E-4</v>
      </c>
      <c r="V3502">
        <v>3.333E-3</v>
      </c>
      <c r="W3502">
        <v>-4.1E-5</v>
      </c>
      <c r="X3502">
        <v>-7.4286000000000005E-2</v>
      </c>
      <c r="Y3502">
        <v>2.9E-5</v>
      </c>
    </row>
    <row r="3503" spans="1:35" x14ac:dyDescent="0.3">
      <c r="A3503" t="s">
        <v>0</v>
      </c>
      <c r="B3503" s="1">
        <v>42398</v>
      </c>
      <c r="C3503" s="2">
        <v>0.69432224537037035</v>
      </c>
      <c r="D3503" t="s">
        <v>252</v>
      </c>
      <c r="E3503" t="s">
        <v>120</v>
      </c>
      <c r="F3503">
        <v>-0.08</v>
      </c>
      <c r="G3503">
        <v>68.046550999999994</v>
      </c>
      <c r="H3503">
        <v>32.875</v>
      </c>
      <c r="AH3503">
        <v>0.18875</v>
      </c>
      <c r="AI3503">
        <v>-100</v>
      </c>
    </row>
    <row r="3504" spans="1:35" x14ac:dyDescent="0.3">
      <c r="A3504" t="s">
        <v>0</v>
      </c>
      <c r="B3504" s="1">
        <v>42398</v>
      </c>
      <c r="C3504" s="2">
        <v>0.69434475694444442</v>
      </c>
      <c r="D3504" t="s">
        <v>252</v>
      </c>
      <c r="E3504" t="s">
        <v>123</v>
      </c>
      <c r="F3504">
        <v>-0.06</v>
      </c>
      <c r="J3504">
        <v>-0.06</v>
      </c>
      <c r="U3504">
        <v>-9.7E-5</v>
      </c>
      <c r="V3504">
        <v>-6.6670000000000002E-3</v>
      </c>
      <c r="W3504">
        <v>-2.0900000000000001E-4</v>
      </c>
      <c r="X3504">
        <v>-7.1429000000000006E-2</v>
      </c>
      <c r="Y3504">
        <v>4.8000000000000001E-5</v>
      </c>
    </row>
    <row r="3505" spans="1:35" x14ac:dyDescent="0.3">
      <c r="A3505" t="s">
        <v>0</v>
      </c>
      <c r="B3505" s="1">
        <v>42398</v>
      </c>
      <c r="C3505" s="2">
        <v>0.69435745370370372</v>
      </c>
      <c r="D3505" t="s">
        <v>252</v>
      </c>
      <c r="E3505" t="s">
        <v>120</v>
      </c>
      <c r="F3505">
        <v>-0.06</v>
      </c>
      <c r="G3505">
        <v>68.059984</v>
      </c>
      <c r="H3505">
        <v>32.875</v>
      </c>
      <c r="AH3505">
        <v>0.19</v>
      </c>
      <c r="AI3505">
        <v>-100</v>
      </c>
    </row>
    <row r="3506" spans="1:35" x14ac:dyDescent="0.3">
      <c r="A3506" t="s">
        <v>0</v>
      </c>
      <c r="B3506" s="1">
        <v>42398</v>
      </c>
      <c r="C3506" s="2">
        <v>0.69439005787037045</v>
      </c>
      <c r="D3506" t="s">
        <v>252</v>
      </c>
      <c r="E3506" t="s">
        <v>116</v>
      </c>
      <c r="K3506">
        <v>1089.0385739999999</v>
      </c>
      <c r="L3506">
        <v>15.983333</v>
      </c>
      <c r="M3506">
        <v>19.043488</v>
      </c>
      <c r="N3506">
        <v>16.417351</v>
      </c>
    </row>
    <row r="3507" spans="1:35" x14ac:dyDescent="0.3">
      <c r="A3507" t="s">
        <v>0</v>
      </c>
      <c r="B3507" s="1">
        <v>42398</v>
      </c>
      <c r="C3507" s="2">
        <v>0.69437946759259261</v>
      </c>
      <c r="D3507" t="s">
        <v>252</v>
      </c>
      <c r="E3507" t="s">
        <v>123</v>
      </c>
      <c r="F3507">
        <v>-0.06</v>
      </c>
      <c r="J3507">
        <v>-0.06</v>
      </c>
      <c r="U3507">
        <v>-4.9200000000000003E-4</v>
      </c>
      <c r="V3507">
        <v>0</v>
      </c>
      <c r="W3507">
        <v>-2.1599999999999999E-4</v>
      </c>
      <c r="X3507">
        <v>-6.8570999999999993E-2</v>
      </c>
      <c r="Y3507">
        <v>4.8000000000000001E-5</v>
      </c>
    </row>
    <row r="3508" spans="1:35" x14ac:dyDescent="0.3">
      <c r="A3508" t="s">
        <v>0</v>
      </c>
      <c r="B3508" s="1">
        <v>42398</v>
      </c>
      <c r="C3508" s="2">
        <v>0.69439491898148153</v>
      </c>
      <c r="D3508" t="s">
        <v>252</v>
      </c>
      <c r="E3508" t="s">
        <v>120</v>
      </c>
      <c r="F3508">
        <v>-0.06</v>
      </c>
      <c r="G3508">
        <v>68.064397999999997</v>
      </c>
      <c r="H3508">
        <v>32.875</v>
      </c>
      <c r="AH3508">
        <v>0.1875</v>
      </c>
      <c r="AI3508">
        <v>-100</v>
      </c>
    </row>
    <row r="3509" spans="1:35" x14ac:dyDescent="0.3">
      <c r="A3509" t="s">
        <v>0</v>
      </c>
      <c r="B3509" s="1">
        <v>42398</v>
      </c>
      <c r="C3509" s="2">
        <v>0.69441420138888887</v>
      </c>
      <c r="D3509" t="s">
        <v>252</v>
      </c>
      <c r="E3509" t="s">
        <v>123</v>
      </c>
      <c r="F3509">
        <v>-7.0000000000000007E-2</v>
      </c>
      <c r="J3509">
        <v>-7.0000000000000007E-2</v>
      </c>
      <c r="U3509">
        <v>-8.1700000000000002E-4</v>
      </c>
      <c r="V3509">
        <v>3.333E-3</v>
      </c>
      <c r="W3509">
        <v>-1.34E-4</v>
      </c>
      <c r="X3509">
        <v>-6.8570999999999993E-2</v>
      </c>
      <c r="Y3509">
        <v>4.8000000000000001E-5</v>
      </c>
    </row>
    <row r="3510" spans="1:35" x14ac:dyDescent="0.3">
      <c r="A3510" t="s">
        <v>0</v>
      </c>
      <c r="B3510" s="1">
        <v>42398</v>
      </c>
      <c r="C3510" s="2">
        <v>0.69442776620370372</v>
      </c>
      <c r="D3510" t="s">
        <v>252</v>
      </c>
      <c r="E3510" t="s">
        <v>120</v>
      </c>
      <c r="F3510">
        <v>-7.0000000000000007E-2</v>
      </c>
      <c r="G3510">
        <v>68.046272999999999</v>
      </c>
      <c r="H3510">
        <v>32.875</v>
      </c>
      <c r="AH3510">
        <v>0.17249999999999999</v>
      </c>
      <c r="AI3510">
        <v>-100</v>
      </c>
    </row>
    <row r="3511" spans="1:35" x14ac:dyDescent="0.3">
      <c r="A3511" t="s">
        <v>0</v>
      </c>
      <c r="B3511" s="1">
        <v>42398</v>
      </c>
      <c r="C3511" s="2">
        <v>0.6944489236111111</v>
      </c>
      <c r="D3511" t="s">
        <v>252</v>
      </c>
      <c r="E3511" t="s">
        <v>123</v>
      </c>
      <c r="F3511">
        <v>-7.0000000000000007E-2</v>
      </c>
      <c r="J3511">
        <v>-7.0000000000000007E-2</v>
      </c>
      <c r="U3511">
        <v>-6.2500000000000001E-4</v>
      </c>
      <c r="V3511">
        <v>0</v>
      </c>
      <c r="W3511">
        <v>-5.7000000000000003E-5</v>
      </c>
      <c r="X3511">
        <v>-6.8570999999999993E-2</v>
      </c>
      <c r="Y3511">
        <v>4.8000000000000001E-5</v>
      </c>
    </row>
    <row r="3512" spans="1:35" x14ac:dyDescent="0.3">
      <c r="A3512" t="s">
        <v>0</v>
      </c>
      <c r="B3512" s="1">
        <v>42398</v>
      </c>
      <c r="C3512" s="2">
        <v>0.6944632291666667</v>
      </c>
      <c r="D3512" t="s">
        <v>252</v>
      </c>
      <c r="E3512" t="s">
        <v>120</v>
      </c>
      <c r="F3512">
        <v>-7.0000000000000007E-2</v>
      </c>
      <c r="G3512">
        <v>68.033313000000007</v>
      </c>
      <c r="H3512">
        <v>32.875</v>
      </c>
      <c r="AH3512">
        <v>0.17249999999999999</v>
      </c>
      <c r="AI3512">
        <v>-100</v>
      </c>
    </row>
    <row r="3513" spans="1:35" x14ac:dyDescent="0.3">
      <c r="A3513" t="s">
        <v>0</v>
      </c>
      <c r="B3513" s="1">
        <v>42398</v>
      </c>
      <c r="C3513" s="2">
        <v>0.69448364583333333</v>
      </c>
      <c r="D3513" t="s">
        <v>252</v>
      </c>
      <c r="E3513" t="s">
        <v>123</v>
      </c>
      <c r="F3513">
        <v>-7.0000000000000007E-2</v>
      </c>
      <c r="J3513">
        <v>-7.0000000000000007E-2</v>
      </c>
      <c r="U3513">
        <v>-1.92E-4</v>
      </c>
      <c r="V3513">
        <v>0</v>
      </c>
      <c r="W3513">
        <v>-1.9000000000000001E-5</v>
      </c>
      <c r="X3513">
        <v>-6.8570999999999993E-2</v>
      </c>
      <c r="Y3513">
        <v>4.8000000000000001E-5</v>
      </c>
    </row>
    <row r="3514" spans="1:35" x14ac:dyDescent="0.3">
      <c r="A3514" t="s">
        <v>0</v>
      </c>
      <c r="B3514" s="1">
        <v>42398</v>
      </c>
      <c r="C3514" s="2">
        <v>0.69449842592592592</v>
      </c>
      <c r="D3514" t="s">
        <v>252</v>
      </c>
      <c r="E3514" t="s">
        <v>120</v>
      </c>
      <c r="F3514">
        <v>-7.0000000000000007E-2</v>
      </c>
      <c r="G3514">
        <v>68.039023</v>
      </c>
      <c r="H3514">
        <v>32.875</v>
      </c>
      <c r="AH3514">
        <v>0.17249999999999999</v>
      </c>
      <c r="AI3514">
        <v>-100</v>
      </c>
    </row>
    <row r="3515" spans="1:35" x14ac:dyDescent="0.3">
      <c r="A3515" t="s">
        <v>0</v>
      </c>
      <c r="B3515" s="1">
        <v>42398</v>
      </c>
      <c r="C3515" s="2">
        <v>0.69451836805555567</v>
      </c>
      <c r="D3515" t="s">
        <v>252</v>
      </c>
      <c r="E3515" t="s">
        <v>123</v>
      </c>
      <c r="F3515">
        <v>-0.06</v>
      </c>
      <c r="J3515">
        <v>-0.06</v>
      </c>
      <c r="U3515">
        <v>2.1599999999999999E-4</v>
      </c>
      <c r="V3515">
        <v>-3.333E-3</v>
      </c>
      <c r="W3515">
        <v>1.2999999999999999E-5</v>
      </c>
      <c r="X3515">
        <v>-6.7142999999999994E-2</v>
      </c>
      <c r="Y3515">
        <v>5.7000000000000003E-5</v>
      </c>
    </row>
    <row r="3516" spans="1:35" x14ac:dyDescent="0.3">
      <c r="A3516" t="s">
        <v>0</v>
      </c>
      <c r="B3516" s="1">
        <v>42398</v>
      </c>
      <c r="C3516" s="2">
        <v>0.69453362268518515</v>
      </c>
      <c r="D3516" t="s">
        <v>252</v>
      </c>
      <c r="E3516" t="s">
        <v>120</v>
      </c>
      <c r="F3516">
        <v>-0.06</v>
      </c>
      <c r="G3516">
        <v>68.076003</v>
      </c>
      <c r="H3516">
        <v>32.875</v>
      </c>
      <c r="AH3516">
        <v>0.19</v>
      </c>
      <c r="AI3516">
        <v>-100</v>
      </c>
    </row>
    <row r="3517" spans="1:35" x14ac:dyDescent="0.3">
      <c r="A3517" t="s">
        <v>0</v>
      </c>
      <c r="B3517" s="1">
        <v>42398</v>
      </c>
      <c r="C3517" s="2">
        <v>0.69455310185185182</v>
      </c>
      <c r="D3517" t="s">
        <v>252</v>
      </c>
      <c r="E3517" t="s">
        <v>123</v>
      </c>
      <c r="F3517">
        <v>-0.06</v>
      </c>
      <c r="J3517">
        <v>-0.06</v>
      </c>
      <c r="U3517">
        <v>0</v>
      </c>
      <c r="V3517">
        <v>0</v>
      </c>
      <c r="W3517">
        <v>5.8E-5</v>
      </c>
      <c r="X3517">
        <v>-6.4285999999999996E-2</v>
      </c>
      <c r="Y3517">
        <v>2.9E-5</v>
      </c>
    </row>
    <row r="3518" spans="1:35" x14ac:dyDescent="0.3">
      <c r="A3518" t="s">
        <v>0</v>
      </c>
      <c r="B3518" s="1">
        <v>42398</v>
      </c>
      <c r="C3518" s="2">
        <v>0.69456879629629631</v>
      </c>
      <c r="D3518" t="s">
        <v>252</v>
      </c>
      <c r="E3518" t="s">
        <v>120</v>
      </c>
      <c r="F3518">
        <v>-0.06</v>
      </c>
      <c r="G3518">
        <v>68.048861000000002</v>
      </c>
      <c r="H3518">
        <v>32.875</v>
      </c>
      <c r="AH3518">
        <v>0.18625</v>
      </c>
      <c r="AI3518">
        <v>-100</v>
      </c>
    </row>
    <row r="3519" spans="1:35" x14ac:dyDescent="0.3">
      <c r="A3519" t="s">
        <v>0</v>
      </c>
      <c r="B3519" s="1">
        <v>42398</v>
      </c>
      <c r="C3519" s="2">
        <v>0.69458782407407405</v>
      </c>
      <c r="D3519" t="s">
        <v>252</v>
      </c>
      <c r="E3519" t="s">
        <v>123</v>
      </c>
      <c r="F3519">
        <v>-0.08</v>
      </c>
      <c r="J3519">
        <v>-0.08</v>
      </c>
      <c r="U3519">
        <v>-2.1599999999999999E-4</v>
      </c>
      <c r="V3519">
        <v>6.6670000000000002E-3</v>
      </c>
      <c r="W3519">
        <v>7.6000000000000004E-5</v>
      </c>
      <c r="X3519">
        <v>-6.7142999999999994E-2</v>
      </c>
      <c r="Y3519">
        <v>5.7000000000000003E-5</v>
      </c>
    </row>
    <row r="3520" spans="1:35" x14ac:dyDescent="0.3">
      <c r="A3520" t="s">
        <v>0</v>
      </c>
      <c r="B3520" s="1">
        <v>42398</v>
      </c>
      <c r="C3520" s="2">
        <v>0.69460398148148139</v>
      </c>
      <c r="D3520" t="s">
        <v>252</v>
      </c>
      <c r="E3520" t="s">
        <v>120</v>
      </c>
      <c r="F3520">
        <v>-0.08</v>
      </c>
      <c r="G3520">
        <v>68.068072999999998</v>
      </c>
      <c r="H3520">
        <v>32.875</v>
      </c>
      <c r="AH3520">
        <v>0.20250000000000001</v>
      </c>
      <c r="AI3520">
        <v>-100</v>
      </c>
    </row>
    <row r="3521" spans="1:35" x14ac:dyDescent="0.3">
      <c r="A3521" t="s">
        <v>0</v>
      </c>
      <c r="B3521" s="1">
        <v>42398</v>
      </c>
      <c r="C3521" s="2">
        <v>0.69462253472222224</v>
      </c>
      <c r="D3521" t="s">
        <v>252</v>
      </c>
      <c r="E3521" t="s">
        <v>123</v>
      </c>
      <c r="F3521">
        <v>-0.05</v>
      </c>
      <c r="J3521">
        <v>-0.05</v>
      </c>
      <c r="U3521">
        <v>-4.0900000000000002E-4</v>
      </c>
      <c r="V3521">
        <v>-0.01</v>
      </c>
      <c r="W3521">
        <v>3.8999999999999999E-5</v>
      </c>
      <c r="X3521">
        <v>-6.5713999999999995E-2</v>
      </c>
      <c r="Y3521">
        <v>9.5000000000000005E-5</v>
      </c>
    </row>
    <row r="3522" spans="1:35" x14ac:dyDescent="0.3">
      <c r="A3522" t="s">
        <v>0</v>
      </c>
      <c r="B3522" s="1">
        <v>42398</v>
      </c>
      <c r="C3522" s="2">
        <v>0.69463917824074073</v>
      </c>
      <c r="D3522" t="s">
        <v>252</v>
      </c>
      <c r="E3522" t="s">
        <v>120</v>
      </c>
      <c r="F3522">
        <v>-0.05</v>
      </c>
      <c r="G3522">
        <v>68.042086999999995</v>
      </c>
      <c r="H3522">
        <v>32.875</v>
      </c>
      <c r="AH3522">
        <v>0.1875</v>
      </c>
      <c r="AI3522">
        <v>-100</v>
      </c>
    </row>
    <row r="3523" spans="1:35" x14ac:dyDescent="0.3">
      <c r="A3523" t="s">
        <v>0</v>
      </c>
      <c r="B3523" s="1">
        <v>42398</v>
      </c>
      <c r="C3523" s="2">
        <v>0.69465725694444436</v>
      </c>
      <c r="D3523" t="s">
        <v>252</v>
      </c>
      <c r="E3523" t="s">
        <v>123</v>
      </c>
      <c r="F3523">
        <v>-7.0000000000000007E-2</v>
      </c>
      <c r="J3523">
        <v>-7.0000000000000007E-2</v>
      </c>
      <c r="U3523">
        <v>-3.8299999999999999E-4</v>
      </c>
      <c r="V3523">
        <v>6.6670000000000002E-3</v>
      </c>
      <c r="W3523">
        <v>-1.7E-5</v>
      </c>
      <c r="X3523">
        <v>-6.5713999999999995E-2</v>
      </c>
      <c r="Y3523">
        <v>9.5000000000000005E-5</v>
      </c>
    </row>
    <row r="3524" spans="1:35" x14ac:dyDescent="0.3">
      <c r="A3524" t="s">
        <v>0</v>
      </c>
      <c r="B3524" s="1">
        <v>42398</v>
      </c>
      <c r="C3524" s="2">
        <v>0.69467434027777786</v>
      </c>
      <c r="D3524" t="s">
        <v>252</v>
      </c>
      <c r="E3524" t="s">
        <v>120</v>
      </c>
      <c r="F3524">
        <v>-7.0000000000000007E-2</v>
      </c>
      <c r="G3524">
        <v>68.034614000000005</v>
      </c>
      <c r="H3524">
        <v>32.875</v>
      </c>
      <c r="AH3524">
        <v>0.17499999999999999</v>
      </c>
      <c r="AI3524">
        <v>-100</v>
      </c>
    </row>
    <row r="3525" spans="1:35" x14ac:dyDescent="0.3">
      <c r="A3525" t="s">
        <v>0</v>
      </c>
      <c r="B3525" s="1">
        <v>42398</v>
      </c>
      <c r="C3525" s="2">
        <v>0.6946919791666667</v>
      </c>
      <c r="D3525" t="s">
        <v>252</v>
      </c>
      <c r="E3525" t="s">
        <v>123</v>
      </c>
      <c r="F3525">
        <v>-0.06</v>
      </c>
      <c r="J3525">
        <v>-0.06</v>
      </c>
      <c r="U3525">
        <v>-1.0900000000000001E-4</v>
      </c>
      <c r="V3525">
        <v>-3.333E-3</v>
      </c>
      <c r="W3525">
        <v>-4.1E-5</v>
      </c>
      <c r="X3525">
        <v>-6.4285999999999996E-2</v>
      </c>
      <c r="Y3525">
        <v>9.5000000000000005E-5</v>
      </c>
    </row>
    <row r="3526" spans="1:35" x14ac:dyDescent="0.3">
      <c r="A3526" t="s">
        <v>0</v>
      </c>
      <c r="B3526" s="1">
        <v>42398</v>
      </c>
      <c r="C3526" s="2">
        <v>0.69470954861111112</v>
      </c>
      <c r="D3526" t="s">
        <v>252</v>
      </c>
      <c r="E3526" t="s">
        <v>120</v>
      </c>
      <c r="F3526">
        <v>-0.06</v>
      </c>
      <c r="G3526">
        <v>68.081083000000007</v>
      </c>
      <c r="H3526">
        <v>32.875</v>
      </c>
      <c r="AH3526">
        <v>0.17249999999999999</v>
      </c>
      <c r="AI3526">
        <v>-100</v>
      </c>
    </row>
    <row r="3527" spans="1:35" x14ac:dyDescent="0.3">
      <c r="A3527" t="s">
        <v>0</v>
      </c>
      <c r="B3527" s="1">
        <v>42398</v>
      </c>
      <c r="C3527" s="2">
        <v>0.69472670138888892</v>
      </c>
      <c r="D3527" t="s">
        <v>252</v>
      </c>
      <c r="E3527" t="s">
        <v>123</v>
      </c>
      <c r="F3527">
        <v>-0.06</v>
      </c>
      <c r="J3527">
        <v>-0.06</v>
      </c>
      <c r="U3527">
        <v>-3.1300000000000002E-4</v>
      </c>
      <c r="V3527">
        <v>0</v>
      </c>
      <c r="W3527">
        <v>-2.6999999999999999E-5</v>
      </c>
      <c r="X3527">
        <v>-6.2856999999999996E-2</v>
      </c>
      <c r="Y3527">
        <v>9.0000000000000006E-5</v>
      </c>
    </row>
    <row r="3528" spans="1:35" x14ac:dyDescent="0.3">
      <c r="A3528" t="s">
        <v>0</v>
      </c>
      <c r="B3528" s="1">
        <v>42398</v>
      </c>
      <c r="C3528" s="2">
        <v>0.69474473379629631</v>
      </c>
      <c r="D3528" t="s">
        <v>252</v>
      </c>
      <c r="E3528" t="s">
        <v>120</v>
      </c>
      <c r="F3528">
        <v>-0.06</v>
      </c>
      <c r="G3528">
        <v>68.048921000000007</v>
      </c>
      <c r="H3528">
        <v>32.875</v>
      </c>
      <c r="AH3528">
        <v>0.17249999999999999</v>
      </c>
      <c r="AI3528">
        <v>-100</v>
      </c>
    </row>
    <row r="3529" spans="1:35" x14ac:dyDescent="0.3">
      <c r="A3529" t="s">
        <v>0</v>
      </c>
      <c r="B3529" s="1">
        <v>42398</v>
      </c>
      <c r="C3529" s="2">
        <v>0.69476142361111115</v>
      </c>
      <c r="D3529" t="s">
        <v>252</v>
      </c>
      <c r="E3529" t="s">
        <v>123</v>
      </c>
      <c r="F3529">
        <v>-0.08</v>
      </c>
      <c r="J3529">
        <v>-0.08</v>
      </c>
      <c r="U3529">
        <v>-9.5000000000000005E-5</v>
      </c>
      <c r="V3529">
        <v>6.6670000000000002E-3</v>
      </c>
      <c r="W3529">
        <v>1.9999999999999999E-6</v>
      </c>
      <c r="X3529">
        <v>-6.5713999999999995E-2</v>
      </c>
      <c r="Y3529">
        <v>1.2899999999999999E-4</v>
      </c>
    </row>
    <row r="3530" spans="1:35" x14ac:dyDescent="0.3">
      <c r="A3530" t="s">
        <v>0</v>
      </c>
      <c r="B3530" s="1">
        <v>42398</v>
      </c>
      <c r="C3530" s="2">
        <v>0.69477993055555565</v>
      </c>
      <c r="D3530" t="s">
        <v>252</v>
      </c>
      <c r="E3530" t="s">
        <v>120</v>
      </c>
      <c r="F3530">
        <v>-0.08</v>
      </c>
      <c r="G3530">
        <v>68.058501000000007</v>
      </c>
      <c r="H3530">
        <v>32.875</v>
      </c>
      <c r="AH3530">
        <v>0.18</v>
      </c>
      <c r="AI3530">
        <v>-100</v>
      </c>
    </row>
    <row r="3531" spans="1:35" x14ac:dyDescent="0.3">
      <c r="A3531" t="s">
        <v>0</v>
      </c>
      <c r="B3531" s="1">
        <v>42398</v>
      </c>
      <c r="C3531" s="2">
        <v>0.69479614583333327</v>
      </c>
      <c r="D3531" t="s">
        <v>252</v>
      </c>
      <c r="E3531" t="s">
        <v>123</v>
      </c>
      <c r="F3531">
        <v>-7.0000000000000007E-2</v>
      </c>
      <c r="J3531">
        <v>-7.0000000000000007E-2</v>
      </c>
      <c r="U3531">
        <v>8.9999999999999998E-4</v>
      </c>
      <c r="V3531">
        <v>-3.333E-3</v>
      </c>
      <c r="W3531">
        <v>5.1999999999999997E-5</v>
      </c>
      <c r="X3531">
        <v>-6.7142999999999994E-2</v>
      </c>
      <c r="Y3531">
        <v>1.2400000000000001E-4</v>
      </c>
    </row>
    <row r="3532" spans="1:35" x14ac:dyDescent="0.3">
      <c r="A3532" t="s">
        <v>0</v>
      </c>
      <c r="B3532" s="1">
        <v>42398</v>
      </c>
      <c r="C3532" s="2">
        <v>0.69481512731481487</v>
      </c>
      <c r="D3532" t="s">
        <v>252</v>
      </c>
      <c r="E3532" t="s">
        <v>120</v>
      </c>
      <c r="F3532">
        <v>-7.0000000000000007E-2</v>
      </c>
      <c r="G3532">
        <v>68.043756000000002</v>
      </c>
      <c r="H3532">
        <v>32.85</v>
      </c>
      <c r="AH3532">
        <v>0.18875</v>
      </c>
      <c r="AI3532">
        <v>-100</v>
      </c>
    </row>
    <row r="3533" spans="1:35" x14ac:dyDescent="0.3">
      <c r="A3533" t="s">
        <v>0</v>
      </c>
      <c r="B3533" s="1">
        <v>42398</v>
      </c>
      <c r="C3533" s="2">
        <v>0.69483087962962964</v>
      </c>
      <c r="D3533" t="s">
        <v>252</v>
      </c>
      <c r="E3533" t="s">
        <v>123</v>
      </c>
      <c r="F3533">
        <v>-0.06</v>
      </c>
      <c r="J3533">
        <v>-0.06</v>
      </c>
      <c r="U3533">
        <v>9.2599999999999996E-4</v>
      </c>
      <c r="V3533">
        <v>-3.333E-3</v>
      </c>
      <c r="W3533">
        <v>1.05E-4</v>
      </c>
      <c r="X3533">
        <v>-6.4285999999999996E-2</v>
      </c>
      <c r="Y3533">
        <v>9.5000000000000005E-5</v>
      </c>
    </row>
    <row r="3534" spans="1:35" x14ac:dyDescent="0.3">
      <c r="A3534" t="s">
        <v>0</v>
      </c>
      <c r="B3534" s="1">
        <v>42398</v>
      </c>
      <c r="C3534" s="2">
        <v>0.69485031249999996</v>
      </c>
      <c r="D3534" t="s">
        <v>252</v>
      </c>
      <c r="E3534" t="s">
        <v>120</v>
      </c>
      <c r="F3534">
        <v>-0.06</v>
      </c>
      <c r="G3534">
        <v>68.049638000000002</v>
      </c>
      <c r="H3534">
        <v>32.875</v>
      </c>
      <c r="AH3534">
        <v>0.1875</v>
      </c>
      <c r="AI3534">
        <v>-100</v>
      </c>
    </row>
    <row r="3535" spans="1:35" x14ac:dyDescent="0.3">
      <c r="A3535" t="s">
        <v>0</v>
      </c>
      <c r="B3535" s="1">
        <v>42398</v>
      </c>
      <c r="C3535" s="2">
        <v>0.69486559027777783</v>
      </c>
      <c r="D3535" t="s">
        <v>252</v>
      </c>
      <c r="E3535" t="s">
        <v>123</v>
      </c>
      <c r="F3535">
        <v>-0.06</v>
      </c>
      <c r="J3535">
        <v>-0.06</v>
      </c>
      <c r="U3535">
        <v>1.2E-5</v>
      </c>
      <c r="V3535">
        <v>0</v>
      </c>
      <c r="W3535">
        <v>1.02E-4</v>
      </c>
      <c r="X3535">
        <v>-6.5713999999999995E-2</v>
      </c>
      <c r="Y3535">
        <v>6.2000000000000003E-5</v>
      </c>
    </row>
    <row r="3536" spans="1:35" x14ac:dyDescent="0.3">
      <c r="A3536" t="s">
        <v>0</v>
      </c>
      <c r="B3536" s="1">
        <v>42398</v>
      </c>
      <c r="C3536" s="2">
        <v>0.69488550925925929</v>
      </c>
      <c r="D3536" t="s">
        <v>252</v>
      </c>
      <c r="E3536" t="s">
        <v>120</v>
      </c>
      <c r="F3536">
        <v>-0.06</v>
      </c>
      <c r="G3536">
        <v>68.047539999999998</v>
      </c>
      <c r="H3536">
        <v>32.875</v>
      </c>
      <c r="AH3536">
        <v>0.1875</v>
      </c>
      <c r="AI3536">
        <v>-100</v>
      </c>
    </row>
    <row r="3537" spans="1:35" x14ac:dyDescent="0.3">
      <c r="A3537" t="s">
        <v>0</v>
      </c>
      <c r="B3537" s="1">
        <v>42398</v>
      </c>
      <c r="C3537" s="2">
        <v>0.69490032407407398</v>
      </c>
      <c r="D3537" t="s">
        <v>252</v>
      </c>
      <c r="E3537" t="s">
        <v>123</v>
      </c>
      <c r="F3537">
        <v>-0.06</v>
      </c>
      <c r="J3537">
        <v>-0.06</v>
      </c>
      <c r="U3537">
        <v>-6.2500000000000001E-4</v>
      </c>
      <c r="V3537">
        <v>0</v>
      </c>
      <c r="W3537">
        <v>3.3000000000000003E-5</v>
      </c>
      <c r="X3537">
        <v>-6.4285999999999996E-2</v>
      </c>
      <c r="Y3537">
        <v>6.2000000000000003E-5</v>
      </c>
    </row>
    <row r="3538" spans="1:35" x14ac:dyDescent="0.3">
      <c r="A3538" t="s">
        <v>0</v>
      </c>
      <c r="B3538" s="1">
        <v>42398</v>
      </c>
      <c r="C3538" s="2">
        <v>0.69492070601851852</v>
      </c>
      <c r="D3538" t="s">
        <v>252</v>
      </c>
      <c r="E3538" t="s">
        <v>120</v>
      </c>
      <c r="F3538">
        <v>-0.06</v>
      </c>
      <c r="G3538">
        <v>68.055724999999995</v>
      </c>
      <c r="H3538">
        <v>32.875</v>
      </c>
      <c r="AH3538">
        <v>0.17249999999999999</v>
      </c>
      <c r="AI3538">
        <v>-100</v>
      </c>
    </row>
    <row r="3539" spans="1:35" x14ac:dyDescent="0.3">
      <c r="A3539" t="s">
        <v>0</v>
      </c>
      <c r="B3539" s="1">
        <v>42398</v>
      </c>
      <c r="C3539" s="2">
        <v>0.69493503472222218</v>
      </c>
      <c r="D3539" t="s">
        <v>252</v>
      </c>
      <c r="E3539" t="s">
        <v>123</v>
      </c>
      <c r="F3539">
        <v>-0.08</v>
      </c>
      <c r="J3539">
        <v>-0.08</v>
      </c>
      <c r="U3539">
        <v>-7.2000000000000005E-4</v>
      </c>
      <c r="V3539">
        <v>6.6670000000000002E-3</v>
      </c>
      <c r="W3539">
        <v>-6.7000000000000002E-5</v>
      </c>
      <c r="X3539">
        <v>-6.7142999999999994E-2</v>
      </c>
      <c r="Y3539">
        <v>9.0000000000000006E-5</v>
      </c>
    </row>
    <row r="3540" spans="1:35" x14ac:dyDescent="0.3">
      <c r="A3540" t="s">
        <v>0</v>
      </c>
      <c r="B3540" s="1">
        <v>42398</v>
      </c>
      <c r="C3540" s="2">
        <v>0.69495586805555554</v>
      </c>
      <c r="D3540" t="s">
        <v>252</v>
      </c>
      <c r="E3540" t="s">
        <v>120</v>
      </c>
      <c r="F3540">
        <v>-0.08</v>
      </c>
      <c r="G3540">
        <v>68.074312000000006</v>
      </c>
      <c r="H3540">
        <v>32.875</v>
      </c>
      <c r="AH3540">
        <v>0.17374999999999999</v>
      </c>
      <c r="AI3540">
        <v>-100</v>
      </c>
    </row>
    <row r="3541" spans="1:35" x14ac:dyDescent="0.3">
      <c r="A3541" t="s">
        <v>0</v>
      </c>
      <c r="B3541" s="1">
        <v>42398</v>
      </c>
      <c r="C3541" s="2">
        <v>0.69496975694444441</v>
      </c>
      <c r="D3541" t="s">
        <v>252</v>
      </c>
      <c r="E3541" t="s">
        <v>123</v>
      </c>
      <c r="F3541">
        <v>-0.06</v>
      </c>
      <c r="J3541">
        <v>-0.06</v>
      </c>
      <c r="U3541">
        <v>-9.7E-5</v>
      </c>
      <c r="V3541">
        <v>-6.6670000000000002E-3</v>
      </c>
      <c r="W3541">
        <v>-1.2999999999999999E-4</v>
      </c>
      <c r="X3541">
        <v>-6.7142999999999994E-2</v>
      </c>
      <c r="Y3541">
        <v>9.0000000000000006E-5</v>
      </c>
    </row>
    <row r="3542" spans="1:35" x14ac:dyDescent="0.3">
      <c r="A3542" t="s">
        <v>0</v>
      </c>
      <c r="B3542" s="1">
        <v>42398</v>
      </c>
      <c r="C3542" s="2">
        <v>0.69499105324074073</v>
      </c>
      <c r="D3542" t="s">
        <v>252</v>
      </c>
      <c r="E3542" t="s">
        <v>120</v>
      </c>
      <c r="F3542">
        <v>-0.06</v>
      </c>
      <c r="G3542">
        <v>68.047984</v>
      </c>
      <c r="H3542">
        <v>32.875</v>
      </c>
      <c r="AH3542">
        <v>0.17499999999999999</v>
      </c>
      <c r="AI3542">
        <v>-100</v>
      </c>
    </row>
    <row r="3543" spans="1:35" x14ac:dyDescent="0.3">
      <c r="A3543" t="s">
        <v>0</v>
      </c>
      <c r="B3543" s="1">
        <v>42398</v>
      </c>
      <c r="C3543" s="2">
        <v>0.69500447916666663</v>
      </c>
      <c r="D3543" t="s">
        <v>252</v>
      </c>
      <c r="E3543" t="s">
        <v>123</v>
      </c>
      <c r="F3543">
        <v>-7.0000000000000007E-2</v>
      </c>
      <c r="J3543">
        <v>-7.0000000000000007E-2</v>
      </c>
      <c r="U3543">
        <v>6.2500000000000001E-4</v>
      </c>
      <c r="V3543">
        <v>3.333E-3</v>
      </c>
      <c r="W3543">
        <v>-8.2999999999999998E-5</v>
      </c>
      <c r="X3543">
        <v>-6.5713999999999995E-2</v>
      </c>
      <c r="Y3543">
        <v>6.2000000000000003E-5</v>
      </c>
    </row>
    <row r="3544" spans="1:35" x14ac:dyDescent="0.3">
      <c r="A3544" t="s">
        <v>0</v>
      </c>
      <c r="B3544" s="1">
        <v>42398</v>
      </c>
      <c r="C3544" s="2">
        <v>0.69502625000000007</v>
      </c>
      <c r="D3544" t="s">
        <v>252</v>
      </c>
      <c r="E3544" t="s">
        <v>120</v>
      </c>
      <c r="F3544">
        <v>-7.0000000000000007E-2</v>
      </c>
      <c r="G3544">
        <v>68.049481999999998</v>
      </c>
      <c r="H3544">
        <v>32.875</v>
      </c>
      <c r="AH3544">
        <v>0.17249999999999999</v>
      </c>
      <c r="AI3544">
        <v>-100</v>
      </c>
    </row>
    <row r="3545" spans="1:35" x14ac:dyDescent="0.3">
      <c r="A3545" t="s">
        <v>0</v>
      </c>
      <c r="B3545" s="1">
        <v>42398</v>
      </c>
      <c r="C3545" s="2">
        <v>0.69503921296296289</v>
      </c>
      <c r="D3545" t="s">
        <v>252</v>
      </c>
      <c r="E3545" t="s">
        <v>123</v>
      </c>
      <c r="F3545">
        <v>-0.06</v>
      </c>
      <c r="J3545">
        <v>-0.06</v>
      </c>
      <c r="U3545">
        <v>5.04E-4</v>
      </c>
      <c r="V3545">
        <v>-3.333E-3</v>
      </c>
      <c r="W3545">
        <v>3.4999999999999997E-5</v>
      </c>
      <c r="X3545">
        <v>-6.4285999999999996E-2</v>
      </c>
      <c r="Y3545">
        <v>6.2000000000000003E-5</v>
      </c>
    </row>
    <row r="3546" spans="1:35" x14ac:dyDescent="0.3">
      <c r="A3546" t="s">
        <v>0</v>
      </c>
      <c r="B3546" s="1">
        <v>42398</v>
      </c>
      <c r="C3546" s="2">
        <v>0.69506142361111112</v>
      </c>
      <c r="D3546" t="s">
        <v>252</v>
      </c>
      <c r="E3546" t="s">
        <v>120</v>
      </c>
      <c r="F3546">
        <v>-0.06</v>
      </c>
      <c r="G3546">
        <v>68.029601999999997</v>
      </c>
      <c r="H3546">
        <v>32.875</v>
      </c>
      <c r="AH3546">
        <v>0.18875</v>
      </c>
      <c r="AI3546">
        <v>-100</v>
      </c>
    </row>
    <row r="3547" spans="1:35" x14ac:dyDescent="0.3">
      <c r="A3547" t="s">
        <v>0</v>
      </c>
      <c r="B3547" s="1">
        <v>42398</v>
      </c>
      <c r="C3547" s="2">
        <v>0.69509403935185177</v>
      </c>
      <c r="D3547" t="s">
        <v>252</v>
      </c>
      <c r="E3547" t="s">
        <v>116</v>
      </c>
      <c r="K3547">
        <v>1088.426025</v>
      </c>
      <c r="L3547">
        <v>16.05</v>
      </c>
      <c r="M3547">
        <v>19.043488</v>
      </c>
      <c r="N3547">
        <v>16.438801000000002</v>
      </c>
    </row>
    <row r="3548" spans="1:35" x14ac:dyDescent="0.3">
      <c r="A3548" t="s">
        <v>0</v>
      </c>
      <c r="B3548" s="1">
        <v>42398</v>
      </c>
      <c r="C3548" s="2">
        <v>0.69507393518518512</v>
      </c>
      <c r="D3548" t="s">
        <v>252</v>
      </c>
      <c r="E3548" t="s">
        <v>123</v>
      </c>
      <c r="F3548">
        <v>-0.05</v>
      </c>
      <c r="J3548">
        <v>-0.05</v>
      </c>
      <c r="U3548">
        <v>-6.1300000000000005E-4</v>
      </c>
      <c r="V3548">
        <v>-3.333E-3</v>
      </c>
      <c r="W3548">
        <v>8.0000000000000007E-5</v>
      </c>
      <c r="X3548">
        <v>-6.2856999999999996E-2</v>
      </c>
      <c r="Y3548">
        <v>9.0000000000000006E-5</v>
      </c>
    </row>
    <row r="3549" spans="1:35" x14ac:dyDescent="0.3">
      <c r="A3549" t="s">
        <v>0</v>
      </c>
      <c r="B3549" s="1">
        <v>42398</v>
      </c>
      <c r="C3549" s="2">
        <v>0.69509888888888893</v>
      </c>
      <c r="D3549" t="s">
        <v>252</v>
      </c>
      <c r="E3549" t="s">
        <v>120</v>
      </c>
      <c r="F3549">
        <v>-0.05</v>
      </c>
      <c r="G3549">
        <v>68.081050000000005</v>
      </c>
      <c r="H3549">
        <v>32.875</v>
      </c>
      <c r="AH3549">
        <v>0.19500000000000001</v>
      </c>
      <c r="AI3549">
        <v>-100</v>
      </c>
    </row>
    <row r="3550" spans="1:35" x14ac:dyDescent="0.3">
      <c r="A3550" t="s">
        <v>0</v>
      </c>
      <c r="B3550" s="1">
        <v>42398</v>
      </c>
      <c r="C3550" s="2">
        <v>0.69510012731481474</v>
      </c>
      <c r="D3550" t="s">
        <v>252</v>
      </c>
      <c r="E3550" t="s">
        <v>251</v>
      </c>
    </row>
    <row r="3551" spans="1:35" x14ac:dyDescent="0.3">
      <c r="A3551" t="s">
        <v>0</v>
      </c>
      <c r="B3551" s="1">
        <v>42398</v>
      </c>
      <c r="C3551" s="2">
        <v>0.69510138888888884</v>
      </c>
      <c r="D3551" t="s">
        <v>252</v>
      </c>
      <c r="E3551" t="s">
        <v>118</v>
      </c>
    </row>
    <row r="3552" spans="1:35" x14ac:dyDescent="0.3">
      <c r="A3552" t="s">
        <v>0</v>
      </c>
      <c r="B3552" s="1">
        <v>42398</v>
      </c>
      <c r="C3552" s="2">
        <v>0.69510253472222228</v>
      </c>
      <c r="D3552" t="s">
        <v>252</v>
      </c>
      <c r="E3552" t="s">
        <v>192</v>
      </c>
      <c r="F3552">
        <v>-0.05</v>
      </c>
      <c r="P3552" t="s">
        <v>253</v>
      </c>
    </row>
    <row r="3553" spans="1:39" x14ac:dyDescent="0.3">
      <c r="A3553" t="s">
        <v>0</v>
      </c>
      <c r="B3553" s="1">
        <v>42398</v>
      </c>
      <c r="C3553" s="2">
        <v>0.69510869212962956</v>
      </c>
      <c r="D3553" t="s">
        <v>252</v>
      </c>
      <c r="E3553" t="s">
        <v>123</v>
      </c>
      <c r="F3553">
        <v>-7.0000000000000007E-2</v>
      </c>
      <c r="J3553">
        <v>-7.0000000000000007E-2</v>
      </c>
      <c r="U3553">
        <v>-1.2130000000000001E-3</v>
      </c>
      <c r="V3553">
        <v>6.6670000000000002E-3</v>
      </c>
      <c r="W3553">
        <v>6.9999999999999999E-6</v>
      </c>
      <c r="X3553">
        <v>-6.4285999999999996E-2</v>
      </c>
      <c r="Y3553">
        <v>9.5000000000000005E-5</v>
      </c>
    </row>
    <row r="3554" spans="1:39" x14ac:dyDescent="0.3">
      <c r="A3554" t="s">
        <v>0</v>
      </c>
      <c r="B3554" s="1">
        <v>42398</v>
      </c>
      <c r="C3554" s="2">
        <v>0.69510998842592597</v>
      </c>
      <c r="D3554" t="s">
        <v>252</v>
      </c>
      <c r="E3554" t="s">
        <v>100</v>
      </c>
      <c r="AM3554" t="s">
        <v>104</v>
      </c>
    </row>
    <row r="3555" spans="1:39" x14ac:dyDescent="0.3">
      <c r="A3555" t="s">
        <v>0</v>
      </c>
      <c r="B3555" s="1">
        <v>42398</v>
      </c>
      <c r="C3555" s="2">
        <v>0.69510998842592597</v>
      </c>
      <c r="D3555" t="s">
        <v>252</v>
      </c>
      <c r="E3555" t="s">
        <v>100</v>
      </c>
      <c r="AM3555">
        <v>0</v>
      </c>
    </row>
    <row r="3556" spans="1:39" x14ac:dyDescent="0.3">
      <c r="A3556" t="s">
        <v>0</v>
      </c>
      <c r="B3556" s="1">
        <v>42398</v>
      </c>
      <c r="C3556" s="2">
        <v>0.69511000000000001</v>
      </c>
      <c r="D3556" t="s">
        <v>252</v>
      </c>
      <c r="E3556" t="s">
        <v>100</v>
      </c>
      <c r="AM3556" t="s">
        <v>105</v>
      </c>
    </row>
    <row r="3557" spans="1:39" x14ac:dyDescent="0.3">
      <c r="A3557" t="s">
        <v>0</v>
      </c>
      <c r="B3557" s="1">
        <v>42398</v>
      </c>
      <c r="C3557" s="2">
        <v>0.69511000000000001</v>
      </c>
      <c r="D3557" t="s">
        <v>252</v>
      </c>
      <c r="E3557" t="s">
        <v>100</v>
      </c>
      <c r="AM3557" t="s">
        <v>102</v>
      </c>
    </row>
    <row r="3558" spans="1:39" x14ac:dyDescent="0.3">
      <c r="A3558" t="s">
        <v>0</v>
      </c>
      <c r="B3558" s="1">
        <v>42398</v>
      </c>
      <c r="C3558" s="2">
        <v>0.69511890046296287</v>
      </c>
      <c r="D3558" t="s">
        <v>252</v>
      </c>
      <c r="E3558" t="s">
        <v>120</v>
      </c>
      <c r="F3558">
        <v>-7.0000000000000007E-2</v>
      </c>
      <c r="G3558">
        <v>68.035839999999993</v>
      </c>
      <c r="H3558">
        <v>32.85</v>
      </c>
      <c r="AH3558">
        <v>0.20874999999999999</v>
      </c>
      <c r="AI3558">
        <v>-100</v>
      </c>
    </row>
    <row r="3559" spans="1:39" x14ac:dyDescent="0.3">
      <c r="A3559" t="s">
        <v>0</v>
      </c>
      <c r="B3559" s="1">
        <v>42398</v>
      </c>
      <c r="C3559" s="2">
        <v>0.69512096064814821</v>
      </c>
      <c r="D3559" t="s">
        <v>252</v>
      </c>
      <c r="E3559" t="s">
        <v>192</v>
      </c>
      <c r="F3559">
        <v>-7.0000000000000007E-2</v>
      </c>
      <c r="P3559" t="s">
        <v>361</v>
      </c>
    </row>
    <row r="3560" spans="1:39" x14ac:dyDescent="0.3">
      <c r="A3560" t="s">
        <v>0</v>
      </c>
      <c r="B3560" s="1">
        <v>42398</v>
      </c>
      <c r="C3560" s="2">
        <v>0.69512098379629628</v>
      </c>
      <c r="D3560" t="s">
        <v>252</v>
      </c>
      <c r="E3560" t="s">
        <v>192</v>
      </c>
      <c r="F3560">
        <v>-7.0000000000000007E-2</v>
      </c>
      <c r="P3560" t="s">
        <v>236</v>
      </c>
    </row>
    <row r="3561" spans="1:39" x14ac:dyDescent="0.3">
      <c r="A3561" t="s">
        <v>0</v>
      </c>
      <c r="B3561" s="1">
        <v>42398</v>
      </c>
      <c r="C3561" s="2">
        <v>0.69514155092592589</v>
      </c>
      <c r="D3561" t="s">
        <v>252</v>
      </c>
      <c r="E3561" t="s">
        <v>120</v>
      </c>
      <c r="F3561">
        <v>-7.0000000000000007E-2</v>
      </c>
      <c r="G3561">
        <v>68.051513999999997</v>
      </c>
      <c r="H3561">
        <v>32.875</v>
      </c>
      <c r="AH3561">
        <v>0.17249999999999999</v>
      </c>
      <c r="AI3561">
        <v>-100</v>
      </c>
    </row>
    <row r="3562" spans="1:39" x14ac:dyDescent="0.3">
      <c r="A3562" t="s">
        <v>0</v>
      </c>
      <c r="B3562" s="1">
        <v>42398</v>
      </c>
      <c r="C3562" s="2">
        <v>0.69514451388888887</v>
      </c>
      <c r="D3562" t="s">
        <v>252</v>
      </c>
      <c r="E3562" t="s">
        <v>123</v>
      </c>
      <c r="F3562">
        <v>-7.0000000000000007E-2</v>
      </c>
      <c r="J3562">
        <v>-7.0000000000000007E-2</v>
      </c>
      <c r="U3562">
        <v>-4.2200000000000001E-4</v>
      </c>
      <c r="V3562">
        <v>0</v>
      </c>
      <c r="W3562">
        <v>-8.6000000000000003E-5</v>
      </c>
      <c r="X3562">
        <v>-6.5713999999999995E-2</v>
      </c>
      <c r="Y3562">
        <v>9.5000000000000005E-5</v>
      </c>
    </row>
    <row r="3563" spans="1:39" x14ac:dyDescent="0.3">
      <c r="A3563" t="s">
        <v>0</v>
      </c>
      <c r="B3563" s="1">
        <v>42398</v>
      </c>
      <c r="C3563" s="2">
        <v>0.6951732986111111</v>
      </c>
      <c r="D3563" t="s">
        <v>252</v>
      </c>
      <c r="E3563" t="s">
        <v>100</v>
      </c>
      <c r="AM3563" t="s">
        <v>255</v>
      </c>
    </row>
    <row r="3564" spans="1:39" x14ac:dyDescent="0.3">
      <c r="A3564" t="s">
        <v>0</v>
      </c>
      <c r="B3564" s="1">
        <v>42398</v>
      </c>
      <c r="C3564" s="2">
        <v>0.69517331018518513</v>
      </c>
      <c r="D3564" t="s">
        <v>252</v>
      </c>
      <c r="E3564" t="s">
        <v>100</v>
      </c>
      <c r="AM3564" t="s">
        <v>256</v>
      </c>
    </row>
    <row r="3565" spans="1:39" x14ac:dyDescent="0.3">
      <c r="A3565" t="s">
        <v>0</v>
      </c>
      <c r="B3565" s="1">
        <v>42398</v>
      </c>
      <c r="C3565" s="2">
        <v>0.69517331018518513</v>
      </c>
      <c r="D3565" t="s">
        <v>252</v>
      </c>
      <c r="E3565" t="s">
        <v>100</v>
      </c>
      <c r="AM3565" t="s">
        <v>105</v>
      </c>
    </row>
    <row r="3566" spans="1:39" x14ac:dyDescent="0.3">
      <c r="A3566" t="s">
        <v>0</v>
      </c>
      <c r="B3566" s="1">
        <v>42398</v>
      </c>
      <c r="C3566" s="2">
        <v>0.69517332175925928</v>
      </c>
      <c r="D3566" t="s">
        <v>252</v>
      </c>
      <c r="E3566" t="s">
        <v>100</v>
      </c>
      <c r="AM3566" t="s">
        <v>102</v>
      </c>
    </row>
    <row r="3567" spans="1:39" x14ac:dyDescent="0.3">
      <c r="A3567" t="s">
        <v>0</v>
      </c>
      <c r="B3567" s="1">
        <v>42398</v>
      </c>
      <c r="C3567" s="2">
        <v>0.69517930555555552</v>
      </c>
      <c r="D3567" t="s">
        <v>252</v>
      </c>
      <c r="E3567" t="s">
        <v>123</v>
      </c>
      <c r="F3567">
        <v>-0.08</v>
      </c>
      <c r="J3567">
        <v>-0.08</v>
      </c>
      <c r="U3567">
        <v>9.1399999999999999E-4</v>
      </c>
      <c r="V3567">
        <v>3.333E-3</v>
      </c>
      <c r="W3567">
        <v>-7.6000000000000004E-5</v>
      </c>
      <c r="X3567">
        <v>-6.5713999999999995E-2</v>
      </c>
      <c r="Y3567">
        <v>9.5000000000000005E-5</v>
      </c>
    </row>
    <row r="3568" spans="1:39" x14ac:dyDescent="0.3">
      <c r="A3568" t="s">
        <v>0</v>
      </c>
      <c r="B3568" s="1">
        <v>42398</v>
      </c>
      <c r="C3568" s="2">
        <v>0.69518179398148139</v>
      </c>
      <c r="D3568" t="s">
        <v>252</v>
      </c>
      <c r="E3568" t="s">
        <v>120</v>
      </c>
      <c r="F3568">
        <v>-0.08</v>
      </c>
      <c r="G3568">
        <v>68.052008999999998</v>
      </c>
      <c r="H3568">
        <v>32.85</v>
      </c>
      <c r="AH3568">
        <v>0.18875</v>
      </c>
      <c r="AI3568">
        <v>-100</v>
      </c>
    </row>
    <row r="3569" spans="1:39" x14ac:dyDescent="0.3">
      <c r="A3569" t="s">
        <v>0</v>
      </c>
      <c r="B3569" s="1">
        <v>42398</v>
      </c>
      <c r="C3569" s="2">
        <v>0.69520988425925923</v>
      </c>
      <c r="D3569" t="s">
        <v>252</v>
      </c>
      <c r="E3569" t="s">
        <v>120</v>
      </c>
      <c r="F3569">
        <v>-0.08</v>
      </c>
      <c r="G3569">
        <v>68.014668999999998</v>
      </c>
      <c r="H3569">
        <v>32.85</v>
      </c>
      <c r="AH3569">
        <v>0.17249999999999999</v>
      </c>
      <c r="AI3569">
        <v>-100</v>
      </c>
    </row>
    <row r="3570" spans="1:39" x14ac:dyDescent="0.3">
      <c r="A3570" t="s">
        <v>0</v>
      </c>
      <c r="B3570" s="1">
        <v>42398</v>
      </c>
      <c r="C3570" s="2">
        <v>0.69521282407407403</v>
      </c>
      <c r="D3570" t="s">
        <v>252</v>
      </c>
      <c r="E3570" t="s">
        <v>123</v>
      </c>
      <c r="F3570">
        <v>-7.0000000000000007E-2</v>
      </c>
      <c r="J3570">
        <v>-7.0000000000000007E-2</v>
      </c>
      <c r="U3570">
        <v>1.634E-3</v>
      </c>
      <c r="V3570">
        <v>-3.333E-3</v>
      </c>
      <c r="W3570">
        <v>5.7000000000000003E-5</v>
      </c>
      <c r="X3570">
        <v>-6.7142999999999994E-2</v>
      </c>
      <c r="Y3570">
        <v>9.0000000000000006E-5</v>
      </c>
    </row>
    <row r="3571" spans="1:39" x14ac:dyDescent="0.3">
      <c r="A3571" t="s">
        <v>0</v>
      </c>
      <c r="B3571" s="1">
        <v>42398</v>
      </c>
      <c r="C3571" s="2">
        <v>0.69524753472222223</v>
      </c>
      <c r="D3571" t="s">
        <v>252</v>
      </c>
      <c r="E3571" t="s">
        <v>123</v>
      </c>
      <c r="F3571">
        <v>-0.05</v>
      </c>
      <c r="J3571">
        <v>-0.05</v>
      </c>
      <c r="U3571">
        <v>1.021E-3</v>
      </c>
      <c r="V3571">
        <v>-6.6670000000000002E-3</v>
      </c>
      <c r="W3571">
        <v>1.95E-4</v>
      </c>
      <c r="X3571">
        <v>-6.4285999999999996E-2</v>
      </c>
      <c r="Y3571">
        <v>1.2899999999999999E-4</v>
      </c>
    </row>
    <row r="3572" spans="1:39" x14ac:dyDescent="0.3">
      <c r="A3572" t="s">
        <v>0</v>
      </c>
      <c r="B3572" s="1">
        <v>42398</v>
      </c>
      <c r="C3572" s="2">
        <v>0.69525776620370372</v>
      </c>
      <c r="D3572" t="s">
        <v>252</v>
      </c>
      <c r="E3572" t="s">
        <v>257</v>
      </c>
      <c r="AL3572" t="s">
        <v>362</v>
      </c>
    </row>
    <row r="3573" spans="1:39" x14ac:dyDescent="0.3">
      <c r="A3573" t="s">
        <v>0</v>
      </c>
      <c r="B3573" s="1">
        <v>42398</v>
      </c>
      <c r="C3573" s="2">
        <v>0.6952638888888889</v>
      </c>
      <c r="D3573" t="s">
        <v>252</v>
      </c>
      <c r="E3573" t="s">
        <v>120</v>
      </c>
      <c r="F3573">
        <v>-0.05</v>
      </c>
      <c r="G3573">
        <v>68.05986</v>
      </c>
      <c r="H3573">
        <v>32.85</v>
      </c>
      <c r="AH3573">
        <v>0.19</v>
      </c>
      <c r="AI3573">
        <v>-100</v>
      </c>
    </row>
    <row r="3574" spans="1:39" x14ac:dyDescent="0.3">
      <c r="A3574" t="s">
        <v>0</v>
      </c>
      <c r="B3574" s="1">
        <v>42398</v>
      </c>
      <c r="C3574" s="2">
        <v>0.69528038194444441</v>
      </c>
      <c r="D3574" t="s">
        <v>252</v>
      </c>
      <c r="E3574" t="s">
        <v>120</v>
      </c>
      <c r="F3574">
        <v>-0.05</v>
      </c>
      <c r="G3574">
        <v>68.066113999999999</v>
      </c>
      <c r="H3574">
        <v>32.875</v>
      </c>
      <c r="AH3574">
        <v>0.17374999999999999</v>
      </c>
      <c r="AI3574">
        <v>-100</v>
      </c>
    </row>
    <row r="3575" spans="1:39" x14ac:dyDescent="0.3">
      <c r="A3575" t="s">
        <v>0</v>
      </c>
      <c r="B3575" s="1">
        <v>42398</v>
      </c>
      <c r="C3575" s="2">
        <v>0.69528225694444445</v>
      </c>
      <c r="D3575" t="s">
        <v>252</v>
      </c>
      <c r="E3575" t="s">
        <v>123</v>
      </c>
      <c r="F3575">
        <v>-0.05</v>
      </c>
      <c r="J3575">
        <v>-0.05</v>
      </c>
      <c r="U3575">
        <v>-1.0089999999999999E-3</v>
      </c>
      <c r="V3575">
        <v>0</v>
      </c>
      <c r="W3575">
        <v>1.65E-4</v>
      </c>
      <c r="X3575">
        <v>-6.2856999999999996E-2</v>
      </c>
      <c r="Y3575">
        <v>1.5699999999999999E-4</v>
      </c>
    </row>
    <row r="3576" spans="1:39" x14ac:dyDescent="0.3">
      <c r="A3576" t="s">
        <v>0</v>
      </c>
      <c r="B3576" s="1">
        <v>42398</v>
      </c>
      <c r="C3576" s="2">
        <v>0.69531672453703708</v>
      </c>
      <c r="D3576" t="s">
        <v>252</v>
      </c>
      <c r="E3576" t="s">
        <v>120</v>
      </c>
      <c r="F3576">
        <v>-0.05</v>
      </c>
      <c r="G3576">
        <v>68.042569999999998</v>
      </c>
      <c r="H3576">
        <v>32.85</v>
      </c>
      <c r="AH3576">
        <v>0.17374999999999999</v>
      </c>
      <c r="AI3576">
        <v>-100</v>
      </c>
    </row>
    <row r="3577" spans="1:39" x14ac:dyDescent="0.3">
      <c r="A3577" t="s">
        <v>0</v>
      </c>
      <c r="B3577" s="1">
        <v>42398</v>
      </c>
      <c r="C3577" s="2">
        <v>0.69531798611111117</v>
      </c>
      <c r="D3577" t="s">
        <v>252</v>
      </c>
      <c r="E3577" t="s">
        <v>123</v>
      </c>
      <c r="F3577">
        <v>-7.0000000000000007E-2</v>
      </c>
      <c r="J3577">
        <v>-7.0000000000000007E-2</v>
      </c>
      <c r="U3577">
        <v>-1.9469999999999999E-3</v>
      </c>
      <c r="V3577">
        <v>6.6670000000000002E-3</v>
      </c>
      <c r="W3577">
        <v>-4.8000000000000001E-5</v>
      </c>
      <c r="X3577">
        <v>-6.5713999999999995E-2</v>
      </c>
      <c r="Y3577">
        <v>1.2899999999999999E-4</v>
      </c>
    </row>
    <row r="3578" spans="1:39" x14ac:dyDescent="0.3">
      <c r="A3578" t="s">
        <v>0</v>
      </c>
      <c r="B3578" s="1">
        <v>42398</v>
      </c>
      <c r="C3578" s="2">
        <v>0.69535170138888891</v>
      </c>
      <c r="D3578" t="s">
        <v>252</v>
      </c>
      <c r="E3578" t="s">
        <v>123</v>
      </c>
      <c r="F3578">
        <v>-0.06</v>
      </c>
      <c r="J3578">
        <v>-0.06</v>
      </c>
      <c r="U3578">
        <v>-1.4300000000000001E-3</v>
      </c>
      <c r="V3578">
        <v>-3.333E-3</v>
      </c>
      <c r="W3578">
        <v>-2.5700000000000001E-4</v>
      </c>
      <c r="X3578">
        <v>-6.4285999999999996E-2</v>
      </c>
      <c r="Y3578">
        <v>1.2899999999999999E-4</v>
      </c>
    </row>
    <row r="3579" spans="1:39" x14ac:dyDescent="0.3">
      <c r="A3579" t="s">
        <v>0</v>
      </c>
      <c r="B3579" s="1">
        <v>42398</v>
      </c>
      <c r="C3579" s="2">
        <v>0.69535320601851858</v>
      </c>
      <c r="D3579" t="s">
        <v>252</v>
      </c>
      <c r="E3579" t="s">
        <v>120</v>
      </c>
      <c r="F3579">
        <v>-0.06</v>
      </c>
      <c r="G3579">
        <v>68.060012999999998</v>
      </c>
      <c r="H3579">
        <v>32.875</v>
      </c>
      <c r="AH3579">
        <v>0.19375000000000001</v>
      </c>
      <c r="AI3579">
        <v>-100</v>
      </c>
    </row>
    <row r="3580" spans="1:39" x14ac:dyDescent="0.3">
      <c r="A3580" t="s">
        <v>0</v>
      </c>
      <c r="B3580" s="1">
        <v>42398</v>
      </c>
      <c r="C3580" s="2">
        <v>0.69536380787037044</v>
      </c>
      <c r="D3580" t="s">
        <v>252</v>
      </c>
      <c r="E3580" t="s">
        <v>100</v>
      </c>
      <c r="AM3580" t="s">
        <v>259</v>
      </c>
    </row>
    <row r="3581" spans="1:39" x14ac:dyDescent="0.3">
      <c r="A3581" t="s">
        <v>0</v>
      </c>
      <c r="B3581" s="1">
        <v>42398</v>
      </c>
      <c r="C3581" s="2">
        <v>0.69536385416666668</v>
      </c>
      <c r="D3581" t="s">
        <v>252</v>
      </c>
      <c r="E3581" t="s">
        <v>100</v>
      </c>
      <c r="AM3581" t="s">
        <v>333</v>
      </c>
    </row>
    <row r="3582" spans="1:39" x14ac:dyDescent="0.3">
      <c r="A3582" t="s">
        <v>0</v>
      </c>
      <c r="B3582" s="1">
        <v>42398</v>
      </c>
      <c r="C3582" s="2">
        <v>0.69536386574074072</v>
      </c>
      <c r="D3582" t="s">
        <v>252</v>
      </c>
      <c r="E3582" t="s">
        <v>100</v>
      </c>
      <c r="AM3582" t="s">
        <v>105</v>
      </c>
    </row>
    <row r="3583" spans="1:39" x14ac:dyDescent="0.3">
      <c r="A3583" t="s">
        <v>0</v>
      </c>
      <c r="B3583" s="1">
        <v>42398</v>
      </c>
      <c r="C3583" s="2">
        <v>0.69536388888888878</v>
      </c>
      <c r="D3583" t="s">
        <v>252</v>
      </c>
      <c r="E3583" t="s">
        <v>100</v>
      </c>
      <c r="AM3583" t="s">
        <v>102</v>
      </c>
    </row>
    <row r="3584" spans="1:39" x14ac:dyDescent="0.3">
      <c r="A3584" t="s">
        <v>0</v>
      </c>
      <c r="B3584" s="1">
        <v>42398</v>
      </c>
      <c r="C3584" s="2">
        <v>0.69538721064814812</v>
      </c>
      <c r="D3584" t="s">
        <v>252</v>
      </c>
      <c r="E3584" t="s">
        <v>123</v>
      </c>
      <c r="F3584">
        <v>-0.08</v>
      </c>
      <c r="J3584">
        <v>-0.08</v>
      </c>
      <c r="U3584">
        <v>1.21E-4</v>
      </c>
      <c r="V3584">
        <v>6.6670000000000002E-3</v>
      </c>
      <c r="W3584">
        <v>-2.7099999999999997E-4</v>
      </c>
      <c r="X3584">
        <v>-6.5713999999999995E-2</v>
      </c>
      <c r="Y3584">
        <v>1.6200000000000001E-4</v>
      </c>
    </row>
    <row r="3585" spans="1:39" x14ac:dyDescent="0.3">
      <c r="A3585" t="s">
        <v>0</v>
      </c>
      <c r="B3585" s="1">
        <v>42398</v>
      </c>
      <c r="C3585" s="2">
        <v>0.69539204861111115</v>
      </c>
      <c r="D3585" t="s">
        <v>252</v>
      </c>
      <c r="E3585" t="s">
        <v>120</v>
      </c>
      <c r="F3585">
        <v>-0.08</v>
      </c>
      <c r="G3585">
        <v>68.047458000000006</v>
      </c>
      <c r="H3585">
        <v>32.875</v>
      </c>
      <c r="AH3585">
        <v>0.18625</v>
      </c>
      <c r="AI3585">
        <v>-100</v>
      </c>
    </row>
    <row r="3586" spans="1:39" x14ac:dyDescent="0.3">
      <c r="A3586" t="s">
        <v>0</v>
      </c>
      <c r="B3586" s="1">
        <v>42398</v>
      </c>
      <c r="C3586" s="2">
        <v>0.69542115740740751</v>
      </c>
      <c r="D3586" t="s">
        <v>252</v>
      </c>
      <c r="E3586" t="s">
        <v>123</v>
      </c>
      <c r="F3586">
        <v>-7.0000000000000007E-2</v>
      </c>
      <c r="J3586">
        <v>-7.0000000000000007E-2</v>
      </c>
      <c r="U3586">
        <v>1.8259999999999999E-3</v>
      </c>
      <c r="V3586">
        <v>-3.333E-3</v>
      </c>
      <c r="W3586">
        <v>-5.3000000000000001E-5</v>
      </c>
      <c r="X3586">
        <v>-6.4285999999999996E-2</v>
      </c>
      <c r="Y3586">
        <v>1.2899999999999999E-4</v>
      </c>
    </row>
    <row r="3587" spans="1:39" x14ac:dyDescent="0.3">
      <c r="A3587" t="s">
        <v>0</v>
      </c>
      <c r="B3587" s="1">
        <v>42398</v>
      </c>
      <c r="C3587" s="2">
        <v>0.69542260416666668</v>
      </c>
      <c r="D3587" t="s">
        <v>252</v>
      </c>
      <c r="E3587" t="s">
        <v>120</v>
      </c>
      <c r="F3587">
        <v>-7.0000000000000007E-2</v>
      </c>
      <c r="G3587">
        <v>68.062825000000004</v>
      </c>
      <c r="H3587">
        <v>32.85</v>
      </c>
      <c r="AH3587">
        <v>0.1875</v>
      </c>
      <c r="AI3587">
        <v>-100</v>
      </c>
    </row>
    <row r="3588" spans="1:39" x14ac:dyDescent="0.3">
      <c r="A3588" t="s">
        <v>0</v>
      </c>
      <c r="B3588" s="1">
        <v>42398</v>
      </c>
      <c r="C3588" s="2">
        <v>0.69545425925925919</v>
      </c>
      <c r="D3588" t="s">
        <v>252</v>
      </c>
      <c r="E3588" t="s">
        <v>261</v>
      </c>
    </row>
    <row r="3589" spans="1:39" x14ac:dyDescent="0.3">
      <c r="A3589" t="s">
        <v>0</v>
      </c>
      <c r="B3589" s="1">
        <v>42398</v>
      </c>
      <c r="C3589" s="2">
        <v>0.69545540509259263</v>
      </c>
      <c r="D3589" t="s">
        <v>252</v>
      </c>
      <c r="E3589" t="s">
        <v>100</v>
      </c>
      <c r="AM3589" t="s">
        <v>262</v>
      </c>
    </row>
    <row r="3590" spans="1:39" x14ac:dyDescent="0.3">
      <c r="A3590" t="s">
        <v>0</v>
      </c>
      <c r="B3590" s="1">
        <v>42398</v>
      </c>
      <c r="C3590" s="2">
        <v>0.69545541666666677</v>
      </c>
      <c r="D3590" t="s">
        <v>252</v>
      </c>
      <c r="E3590" t="s">
        <v>100</v>
      </c>
      <c r="AM3590" t="s">
        <v>263</v>
      </c>
    </row>
    <row r="3591" spans="1:39" x14ac:dyDescent="0.3">
      <c r="A3591" t="s">
        <v>0</v>
      </c>
      <c r="B3591" s="1">
        <v>42398</v>
      </c>
      <c r="C3591" s="2">
        <v>0.69545586805555548</v>
      </c>
      <c r="D3591" t="s">
        <v>252</v>
      </c>
      <c r="E3591" t="s">
        <v>123</v>
      </c>
      <c r="F3591">
        <v>-7.0000000000000007E-2</v>
      </c>
      <c r="J3591">
        <v>-7.0000000000000007E-2</v>
      </c>
      <c r="U3591">
        <v>1.923E-3</v>
      </c>
      <c r="V3591">
        <v>0</v>
      </c>
      <c r="W3591">
        <v>2.3499999999999999E-4</v>
      </c>
      <c r="X3591">
        <v>-6.4285999999999996E-2</v>
      </c>
      <c r="Y3591">
        <v>1.2899999999999999E-4</v>
      </c>
    </row>
    <row r="3592" spans="1:39" x14ac:dyDescent="0.3">
      <c r="A3592" t="s">
        <v>0</v>
      </c>
      <c r="B3592" s="1">
        <v>42398</v>
      </c>
      <c r="C3592" s="2">
        <v>0.69546150462962963</v>
      </c>
      <c r="D3592" t="s">
        <v>252</v>
      </c>
      <c r="E3592" t="s">
        <v>120</v>
      </c>
      <c r="F3592">
        <v>-7.0000000000000007E-2</v>
      </c>
      <c r="G3592">
        <v>68.070111999999995</v>
      </c>
      <c r="H3592">
        <v>32.85</v>
      </c>
      <c r="AH3592">
        <v>0.18625</v>
      </c>
      <c r="AI3592">
        <v>-100</v>
      </c>
    </row>
    <row r="3593" spans="1:39" x14ac:dyDescent="0.3">
      <c r="A3593" t="s">
        <v>0</v>
      </c>
      <c r="B3593" s="1">
        <v>42398</v>
      </c>
      <c r="C3593" s="2">
        <v>0.69549059027777771</v>
      </c>
      <c r="D3593" t="s">
        <v>252</v>
      </c>
      <c r="E3593" t="s">
        <v>123</v>
      </c>
      <c r="F3593">
        <v>-7.0000000000000007E-2</v>
      </c>
      <c r="J3593">
        <v>-7.0000000000000007E-2</v>
      </c>
      <c r="U3593">
        <v>9.1399999999999999E-4</v>
      </c>
      <c r="V3593">
        <v>0</v>
      </c>
      <c r="W3593">
        <v>3.5500000000000001E-4</v>
      </c>
      <c r="X3593">
        <v>-6.7142999999999994E-2</v>
      </c>
      <c r="Y3593">
        <v>9.0000000000000006E-5</v>
      </c>
    </row>
    <row r="3594" spans="1:39" x14ac:dyDescent="0.3">
      <c r="A3594" t="s">
        <v>0</v>
      </c>
      <c r="B3594" s="1">
        <v>42398</v>
      </c>
      <c r="C3594" s="2">
        <v>0.69549321759259264</v>
      </c>
      <c r="D3594" t="s">
        <v>252</v>
      </c>
      <c r="E3594" t="s">
        <v>120</v>
      </c>
      <c r="F3594">
        <v>-7.0000000000000007E-2</v>
      </c>
      <c r="G3594">
        <v>68.04898</v>
      </c>
      <c r="H3594">
        <v>32.875</v>
      </c>
      <c r="AH3594">
        <v>0.18625</v>
      </c>
      <c r="AI3594">
        <v>-100</v>
      </c>
    </row>
    <row r="3595" spans="1:39" x14ac:dyDescent="0.3">
      <c r="A3595" t="s">
        <v>0</v>
      </c>
      <c r="B3595" s="1">
        <v>42398</v>
      </c>
      <c r="C3595" s="2">
        <v>0.69552487268518526</v>
      </c>
      <c r="D3595" t="s">
        <v>252</v>
      </c>
      <c r="E3595" t="s">
        <v>264</v>
      </c>
    </row>
    <row r="3596" spans="1:39" x14ac:dyDescent="0.3">
      <c r="A3596" t="s">
        <v>0</v>
      </c>
      <c r="B3596" s="1">
        <v>42398</v>
      </c>
      <c r="C3596" s="2">
        <v>0.69552587962962964</v>
      </c>
      <c r="D3596" t="s">
        <v>252</v>
      </c>
      <c r="E3596" t="s">
        <v>123</v>
      </c>
      <c r="F3596">
        <v>-0.08</v>
      </c>
      <c r="J3596">
        <v>-0.08</v>
      </c>
      <c r="U3596">
        <v>4.9200000000000003E-4</v>
      </c>
      <c r="V3596">
        <v>3.333E-3</v>
      </c>
      <c r="W3596">
        <v>2.4800000000000001E-4</v>
      </c>
      <c r="X3596">
        <v>-7.1429000000000006E-2</v>
      </c>
      <c r="Y3596">
        <v>4.8000000000000001E-5</v>
      </c>
    </row>
    <row r="3597" spans="1:39" x14ac:dyDescent="0.3">
      <c r="A3597" t="s">
        <v>0</v>
      </c>
      <c r="B3597" s="1">
        <v>42398</v>
      </c>
      <c r="C3597" s="2">
        <v>0.69552710648148153</v>
      </c>
      <c r="D3597" t="s">
        <v>252</v>
      </c>
      <c r="E3597" t="s">
        <v>100</v>
      </c>
      <c r="AM3597" t="s">
        <v>363</v>
      </c>
    </row>
    <row r="3598" spans="1:39" x14ac:dyDescent="0.3">
      <c r="A3598" t="s">
        <v>0</v>
      </c>
      <c r="B3598" s="1">
        <v>42398</v>
      </c>
      <c r="C3598" s="2">
        <v>0.69552711805555545</v>
      </c>
      <c r="D3598" t="s">
        <v>252</v>
      </c>
      <c r="E3598" t="s">
        <v>100</v>
      </c>
      <c r="AM3598">
        <v>0</v>
      </c>
    </row>
    <row r="3599" spans="1:39" x14ac:dyDescent="0.3">
      <c r="A3599" t="s">
        <v>0</v>
      </c>
      <c r="B3599" s="1">
        <v>42398</v>
      </c>
      <c r="C3599" s="2">
        <v>0.69552712962962959</v>
      </c>
      <c r="D3599" t="s">
        <v>252</v>
      </c>
      <c r="E3599" t="s">
        <v>100</v>
      </c>
      <c r="AM3599" t="s">
        <v>105</v>
      </c>
    </row>
    <row r="3600" spans="1:39" x14ac:dyDescent="0.3">
      <c r="A3600" t="s">
        <v>0</v>
      </c>
      <c r="B3600" s="1">
        <v>42398</v>
      </c>
      <c r="C3600" s="2">
        <v>0.69552715277777777</v>
      </c>
      <c r="D3600" t="s">
        <v>252</v>
      </c>
      <c r="E3600" t="s">
        <v>100</v>
      </c>
      <c r="AM3600" t="s">
        <v>102</v>
      </c>
    </row>
    <row r="3601" spans="1:35" x14ac:dyDescent="0.3">
      <c r="A3601" t="s">
        <v>0</v>
      </c>
      <c r="B3601" s="1">
        <v>42398</v>
      </c>
      <c r="C3601" s="2">
        <v>0.69553554398148154</v>
      </c>
      <c r="D3601" t="s">
        <v>252</v>
      </c>
      <c r="E3601" t="s">
        <v>120</v>
      </c>
      <c r="F3601">
        <v>-0.08</v>
      </c>
      <c r="G3601">
        <v>68.033642999999998</v>
      </c>
      <c r="H3601">
        <v>32.875</v>
      </c>
      <c r="AH3601">
        <v>0.18625</v>
      </c>
      <c r="AI3601">
        <v>-100</v>
      </c>
    </row>
    <row r="3602" spans="1:35" x14ac:dyDescent="0.3">
      <c r="A3602" t="s">
        <v>0</v>
      </c>
      <c r="B3602" s="1">
        <v>42398</v>
      </c>
      <c r="C3602" s="2">
        <v>0.69556003472222228</v>
      </c>
      <c r="D3602" t="s">
        <v>252</v>
      </c>
      <c r="E3602" t="s">
        <v>123</v>
      </c>
      <c r="F3602">
        <v>-7.0000000000000007E-2</v>
      </c>
      <c r="J3602">
        <v>-7.0000000000000007E-2</v>
      </c>
      <c r="U3602">
        <v>3.01E-4</v>
      </c>
      <c r="V3602">
        <v>-3.333E-3</v>
      </c>
      <c r="W3602">
        <v>4.1999999999999998E-5</v>
      </c>
      <c r="X3602">
        <v>-7.1429000000000006E-2</v>
      </c>
      <c r="Y3602">
        <v>4.8000000000000001E-5</v>
      </c>
    </row>
    <row r="3603" spans="1:35" x14ac:dyDescent="0.3">
      <c r="A3603" t="s">
        <v>0</v>
      </c>
      <c r="B3603" s="1">
        <v>42398</v>
      </c>
      <c r="C3603" s="2">
        <v>0.695563738425926</v>
      </c>
      <c r="D3603" t="s">
        <v>252</v>
      </c>
      <c r="E3603" t="s">
        <v>120</v>
      </c>
      <c r="F3603">
        <v>-7.0000000000000007E-2</v>
      </c>
      <c r="G3603">
        <v>68.058227000000002</v>
      </c>
      <c r="H3603">
        <v>32.875</v>
      </c>
      <c r="AH3603">
        <v>0.17125000000000001</v>
      </c>
      <c r="AI3603">
        <v>-100</v>
      </c>
    </row>
    <row r="3604" spans="1:35" x14ac:dyDescent="0.3">
      <c r="A3604" t="s">
        <v>0</v>
      </c>
      <c r="B3604" s="1">
        <v>42398</v>
      </c>
      <c r="C3604" s="2">
        <v>0.69559476851851854</v>
      </c>
      <c r="D3604" t="s">
        <v>252</v>
      </c>
      <c r="E3604" t="s">
        <v>123</v>
      </c>
      <c r="F3604">
        <v>-7.0000000000000007E-2</v>
      </c>
      <c r="J3604">
        <v>-7.0000000000000007E-2</v>
      </c>
      <c r="U3604">
        <v>1.2E-5</v>
      </c>
      <c r="V3604">
        <v>0</v>
      </c>
      <c r="W3604">
        <v>-1.25E-4</v>
      </c>
      <c r="X3604">
        <v>-7.2857000000000005E-2</v>
      </c>
      <c r="Y3604">
        <v>2.4000000000000001E-5</v>
      </c>
    </row>
    <row r="3605" spans="1:35" x14ac:dyDescent="0.3">
      <c r="A3605" t="s">
        <v>0</v>
      </c>
      <c r="B3605" s="1">
        <v>42398</v>
      </c>
      <c r="C3605" s="2">
        <v>0.6955989930555555</v>
      </c>
      <c r="D3605" t="s">
        <v>252</v>
      </c>
      <c r="E3605" t="s">
        <v>120</v>
      </c>
      <c r="F3605">
        <v>-7.0000000000000007E-2</v>
      </c>
      <c r="G3605">
        <v>68.038337999999996</v>
      </c>
      <c r="H3605">
        <v>32.875</v>
      </c>
      <c r="AH3605">
        <v>0.1925</v>
      </c>
      <c r="AI3605">
        <v>-100</v>
      </c>
    </row>
    <row r="3606" spans="1:35" x14ac:dyDescent="0.3">
      <c r="A3606" t="s">
        <v>0</v>
      </c>
      <c r="B3606" s="1">
        <v>42398</v>
      </c>
      <c r="C3606" s="2">
        <v>0.69562949074074076</v>
      </c>
      <c r="D3606" t="s">
        <v>252</v>
      </c>
      <c r="E3606" t="s">
        <v>123</v>
      </c>
      <c r="F3606">
        <v>-0.06</v>
      </c>
      <c r="J3606">
        <v>-0.06</v>
      </c>
      <c r="U3606">
        <v>-3.01E-4</v>
      </c>
      <c r="V3606">
        <v>-3.333E-3</v>
      </c>
      <c r="W3606">
        <v>-1.7899999999999999E-4</v>
      </c>
      <c r="X3606">
        <v>-7.0000000000000007E-2</v>
      </c>
      <c r="Y3606">
        <v>3.3000000000000003E-5</v>
      </c>
    </row>
    <row r="3607" spans="1:35" x14ac:dyDescent="0.3">
      <c r="A3607" t="s">
        <v>0</v>
      </c>
      <c r="B3607" s="1">
        <v>42398</v>
      </c>
      <c r="C3607" s="2">
        <v>0.69563417824074081</v>
      </c>
      <c r="D3607" t="s">
        <v>252</v>
      </c>
      <c r="E3607" t="s">
        <v>120</v>
      </c>
      <c r="F3607">
        <v>-0.06</v>
      </c>
      <c r="G3607">
        <v>68.061493999999996</v>
      </c>
      <c r="H3607">
        <v>32.875</v>
      </c>
      <c r="AH3607">
        <v>0.17874999999999999</v>
      </c>
      <c r="AI3607">
        <v>-100</v>
      </c>
    </row>
    <row r="3608" spans="1:35" x14ac:dyDescent="0.3">
      <c r="A3608" t="s">
        <v>0</v>
      </c>
      <c r="B3608" s="1">
        <v>42398</v>
      </c>
      <c r="C3608" s="2">
        <v>0.69566420138888896</v>
      </c>
      <c r="D3608" t="s">
        <v>252</v>
      </c>
      <c r="E3608" t="s">
        <v>123</v>
      </c>
      <c r="F3608">
        <v>-0.08</v>
      </c>
      <c r="J3608">
        <v>-0.08</v>
      </c>
      <c r="U3608">
        <v>-5.1699999999999999E-4</v>
      </c>
      <c r="V3608">
        <v>6.6670000000000002E-3</v>
      </c>
      <c r="W3608">
        <v>-1.4999999999999999E-4</v>
      </c>
      <c r="X3608">
        <v>-7.1429000000000006E-2</v>
      </c>
      <c r="Y3608">
        <v>4.8000000000000001E-5</v>
      </c>
    </row>
    <row r="3609" spans="1:35" x14ac:dyDescent="0.3">
      <c r="A3609" t="s">
        <v>0</v>
      </c>
      <c r="B3609" s="1">
        <v>42398</v>
      </c>
      <c r="C3609" s="2">
        <v>0.69566937500000003</v>
      </c>
      <c r="D3609" t="s">
        <v>252</v>
      </c>
      <c r="E3609" t="s">
        <v>120</v>
      </c>
      <c r="F3609">
        <v>-0.08</v>
      </c>
      <c r="G3609">
        <v>68.036417</v>
      </c>
      <c r="H3609">
        <v>32.85</v>
      </c>
      <c r="AH3609">
        <v>0.17374999999999999</v>
      </c>
      <c r="AI3609">
        <v>-100</v>
      </c>
    </row>
    <row r="3610" spans="1:35" x14ac:dyDescent="0.3">
      <c r="A3610" t="s">
        <v>0</v>
      </c>
      <c r="B3610" s="1">
        <v>42398</v>
      </c>
      <c r="C3610" s="2">
        <v>0.69569893518518511</v>
      </c>
      <c r="D3610" t="s">
        <v>252</v>
      </c>
      <c r="E3610" t="s">
        <v>123</v>
      </c>
      <c r="F3610">
        <v>-7.0000000000000007E-2</v>
      </c>
      <c r="J3610">
        <v>-7.0000000000000007E-2</v>
      </c>
      <c r="U3610">
        <v>-3.1300000000000002E-4</v>
      </c>
      <c r="V3610">
        <v>-3.333E-3</v>
      </c>
      <c r="W3610">
        <v>-1.07E-4</v>
      </c>
      <c r="X3610">
        <v>-7.1429000000000006E-2</v>
      </c>
      <c r="Y3610">
        <v>4.8000000000000001E-5</v>
      </c>
    </row>
    <row r="3611" spans="1:35" x14ac:dyDescent="0.3">
      <c r="A3611" t="s">
        <v>0</v>
      </c>
      <c r="B3611" s="1">
        <v>42398</v>
      </c>
      <c r="C3611" s="2">
        <v>0.69570457175925926</v>
      </c>
      <c r="D3611" t="s">
        <v>252</v>
      </c>
      <c r="E3611" t="s">
        <v>120</v>
      </c>
      <c r="F3611">
        <v>-7.0000000000000007E-2</v>
      </c>
      <c r="G3611">
        <v>68.042750999999996</v>
      </c>
      <c r="H3611">
        <v>32.85</v>
      </c>
      <c r="AH3611">
        <v>0.21375</v>
      </c>
      <c r="AI3611">
        <v>-100</v>
      </c>
    </row>
    <row r="3612" spans="1:35" x14ac:dyDescent="0.3">
      <c r="A3612" t="s">
        <v>0</v>
      </c>
      <c r="B3612" s="1">
        <v>42398</v>
      </c>
      <c r="C3612" s="2">
        <v>0.69573365740740734</v>
      </c>
      <c r="D3612" t="s">
        <v>252</v>
      </c>
      <c r="E3612" t="s">
        <v>123</v>
      </c>
      <c r="F3612">
        <v>-0.06</v>
      </c>
      <c r="J3612">
        <v>-0.06</v>
      </c>
      <c r="U3612">
        <v>-2.8800000000000001E-4</v>
      </c>
      <c r="V3612">
        <v>-3.333E-3</v>
      </c>
      <c r="W3612">
        <v>-7.1000000000000005E-5</v>
      </c>
      <c r="X3612">
        <v>-7.0000000000000007E-2</v>
      </c>
      <c r="Y3612">
        <v>6.7000000000000002E-5</v>
      </c>
    </row>
    <row r="3613" spans="1:35" x14ac:dyDescent="0.3">
      <c r="A3613" t="s">
        <v>0</v>
      </c>
      <c r="B3613" s="1">
        <v>42398</v>
      </c>
      <c r="C3613" s="2">
        <v>0.69573979166666666</v>
      </c>
      <c r="D3613" t="s">
        <v>252</v>
      </c>
      <c r="E3613" t="s">
        <v>120</v>
      </c>
      <c r="F3613">
        <v>-0.06</v>
      </c>
      <c r="G3613">
        <v>68.050805999999994</v>
      </c>
      <c r="H3613">
        <v>32.85</v>
      </c>
      <c r="AH3613">
        <v>0.18625</v>
      </c>
      <c r="AI3613">
        <v>-100</v>
      </c>
    </row>
    <row r="3614" spans="1:35" x14ac:dyDescent="0.3">
      <c r="A3614" t="s">
        <v>0</v>
      </c>
      <c r="B3614" s="1">
        <v>42398</v>
      </c>
      <c r="C3614" s="2">
        <v>0.6957726851851852</v>
      </c>
      <c r="D3614" t="s">
        <v>252</v>
      </c>
      <c r="E3614" t="s">
        <v>116</v>
      </c>
      <c r="K3614">
        <v>1088.865967</v>
      </c>
      <c r="L3614">
        <v>16.108332999999998</v>
      </c>
      <c r="M3614">
        <v>19.081634999999999</v>
      </c>
      <c r="N3614">
        <v>16.449525999999999</v>
      </c>
    </row>
    <row r="3615" spans="1:35" x14ac:dyDescent="0.3">
      <c r="A3615" t="s">
        <v>0</v>
      </c>
      <c r="B3615" s="1">
        <v>42398</v>
      </c>
      <c r="C3615" s="2">
        <v>0.69576837962962967</v>
      </c>
      <c r="D3615" t="s">
        <v>252</v>
      </c>
      <c r="E3615" t="s">
        <v>123</v>
      </c>
      <c r="F3615">
        <v>-0.06</v>
      </c>
      <c r="J3615">
        <v>-0.06</v>
      </c>
      <c r="U3615">
        <v>-4.9200000000000003E-4</v>
      </c>
      <c r="V3615">
        <v>0</v>
      </c>
      <c r="W3615">
        <v>-3.8999999999999999E-5</v>
      </c>
      <c r="X3615">
        <v>-6.7142999999999994E-2</v>
      </c>
      <c r="Y3615">
        <v>5.7000000000000003E-5</v>
      </c>
    </row>
    <row r="3616" spans="1:35" x14ac:dyDescent="0.3">
      <c r="A3616" t="s">
        <v>0</v>
      </c>
      <c r="B3616" s="1">
        <v>42398</v>
      </c>
      <c r="C3616" s="2">
        <v>0.69577754629629629</v>
      </c>
      <c r="D3616" t="s">
        <v>252</v>
      </c>
      <c r="E3616" t="s">
        <v>120</v>
      </c>
      <c r="F3616">
        <v>-0.06</v>
      </c>
      <c r="G3616">
        <v>68.059213</v>
      </c>
      <c r="H3616">
        <v>32.85</v>
      </c>
      <c r="AH3616">
        <v>0.20624999999999999</v>
      </c>
      <c r="AI3616">
        <v>-100</v>
      </c>
    </row>
    <row r="3617" spans="1:39" x14ac:dyDescent="0.3">
      <c r="A3617" t="s">
        <v>0</v>
      </c>
      <c r="B3617" s="1">
        <v>42398</v>
      </c>
      <c r="C3617" s="2">
        <v>0.69580309027777776</v>
      </c>
      <c r="D3617" t="s">
        <v>252</v>
      </c>
      <c r="E3617" t="s">
        <v>123</v>
      </c>
      <c r="F3617">
        <v>-0.14000000000000001</v>
      </c>
      <c r="J3617">
        <v>-0.14000000000000001</v>
      </c>
      <c r="U3617">
        <v>1.4779999999999999E-3</v>
      </c>
      <c r="V3617">
        <v>2.6667E-2</v>
      </c>
      <c r="W3617">
        <v>4.1999999999999998E-5</v>
      </c>
      <c r="X3617">
        <v>-7.7143000000000003E-2</v>
      </c>
      <c r="Y3617">
        <v>8.2399999999999997E-4</v>
      </c>
    </row>
    <row r="3618" spans="1:39" x14ac:dyDescent="0.3">
      <c r="A3618" t="s">
        <v>0</v>
      </c>
      <c r="B3618" s="1">
        <v>42398</v>
      </c>
      <c r="C3618" s="2">
        <v>0.6958104282407408</v>
      </c>
      <c r="D3618" t="s">
        <v>252</v>
      </c>
      <c r="E3618" t="s">
        <v>120</v>
      </c>
      <c r="F3618">
        <v>-0.14000000000000001</v>
      </c>
      <c r="G3618">
        <v>68.048765000000003</v>
      </c>
      <c r="H3618">
        <v>32.85</v>
      </c>
      <c r="AH3618">
        <v>0.18124999999999999</v>
      </c>
      <c r="AI3618">
        <v>-100</v>
      </c>
    </row>
    <row r="3619" spans="1:39" x14ac:dyDescent="0.3">
      <c r="A3619" t="s">
        <v>0</v>
      </c>
      <c r="B3619" s="1">
        <v>42398</v>
      </c>
      <c r="C3619" s="2">
        <v>0.69582789351851859</v>
      </c>
      <c r="D3619" t="s">
        <v>252</v>
      </c>
      <c r="E3619" t="s">
        <v>100</v>
      </c>
      <c r="AM3619" t="s">
        <v>266</v>
      </c>
    </row>
    <row r="3620" spans="1:39" x14ac:dyDescent="0.3">
      <c r="A3620" t="s">
        <v>0</v>
      </c>
      <c r="B3620" s="1">
        <v>42398</v>
      </c>
      <c r="C3620" s="2">
        <v>0.69582805555555549</v>
      </c>
      <c r="D3620" t="s">
        <v>252</v>
      </c>
      <c r="E3620" t="s">
        <v>100</v>
      </c>
      <c r="AM3620" t="s">
        <v>364</v>
      </c>
    </row>
    <row r="3621" spans="1:39" x14ac:dyDescent="0.3">
      <c r="A3621" t="s">
        <v>0</v>
      </c>
      <c r="B3621" s="1">
        <v>42398</v>
      </c>
      <c r="C3621" s="2">
        <v>0.69582806712962963</v>
      </c>
      <c r="D3621" t="s">
        <v>252</v>
      </c>
      <c r="E3621" t="s">
        <v>100</v>
      </c>
      <c r="AM3621" t="s">
        <v>105</v>
      </c>
    </row>
    <row r="3622" spans="1:39" x14ac:dyDescent="0.3">
      <c r="A3622" t="s">
        <v>0</v>
      </c>
      <c r="B3622" s="1">
        <v>42398</v>
      </c>
      <c r="C3622" s="2">
        <v>0.69582810185185184</v>
      </c>
      <c r="D3622" t="s">
        <v>252</v>
      </c>
      <c r="E3622" t="s">
        <v>100</v>
      </c>
      <c r="AM3622" t="s">
        <v>102</v>
      </c>
    </row>
    <row r="3623" spans="1:39" x14ac:dyDescent="0.3">
      <c r="A3623" t="s">
        <v>0</v>
      </c>
      <c r="B3623" s="1">
        <v>42398</v>
      </c>
      <c r="C3623" s="2">
        <v>0.6958378125000001</v>
      </c>
      <c r="D3623" t="s">
        <v>252</v>
      </c>
      <c r="E3623" t="s">
        <v>123</v>
      </c>
      <c r="F3623">
        <v>-7.0000000000000007E-2</v>
      </c>
      <c r="J3623">
        <v>-7.0000000000000007E-2</v>
      </c>
      <c r="U3623">
        <v>3.0140000000000002E-3</v>
      </c>
      <c r="V3623">
        <v>-2.3333E-2</v>
      </c>
      <c r="W3623">
        <v>1.95E-4</v>
      </c>
      <c r="X3623">
        <v>-7.7143000000000003E-2</v>
      </c>
      <c r="Y3623">
        <v>8.2399999999999997E-4</v>
      </c>
    </row>
    <row r="3624" spans="1:39" x14ac:dyDescent="0.3">
      <c r="A3624" t="s">
        <v>0</v>
      </c>
      <c r="B3624" s="1">
        <v>42398</v>
      </c>
      <c r="C3624" s="2">
        <v>0.69585050925925929</v>
      </c>
      <c r="D3624" t="s">
        <v>252</v>
      </c>
      <c r="E3624" t="s">
        <v>120</v>
      </c>
      <c r="F3624">
        <v>-7.0000000000000007E-2</v>
      </c>
      <c r="G3624">
        <v>68.041645000000003</v>
      </c>
      <c r="H3624">
        <v>32.85</v>
      </c>
      <c r="AH3624">
        <v>0.19</v>
      </c>
      <c r="AI3624">
        <v>-100</v>
      </c>
    </row>
    <row r="3625" spans="1:39" x14ac:dyDescent="0.3">
      <c r="A3625" t="s">
        <v>0</v>
      </c>
      <c r="B3625" s="1">
        <v>42398</v>
      </c>
      <c r="C3625" s="2">
        <v>0.69587253472222221</v>
      </c>
      <c r="D3625" t="s">
        <v>252</v>
      </c>
      <c r="E3625" t="s">
        <v>123</v>
      </c>
      <c r="F3625">
        <v>-0.05</v>
      </c>
      <c r="J3625">
        <v>-0.05</v>
      </c>
      <c r="U3625">
        <v>1.6000000000000001E-3</v>
      </c>
      <c r="V3625">
        <v>-6.6670000000000002E-3</v>
      </c>
      <c r="W3625">
        <v>2.8699999999999998E-4</v>
      </c>
      <c r="X3625">
        <v>-7.5714000000000004E-2</v>
      </c>
      <c r="Y3625">
        <v>8.9499999999999996E-4</v>
      </c>
    </row>
    <row r="3626" spans="1:39" x14ac:dyDescent="0.3">
      <c r="A3626" t="s">
        <v>0</v>
      </c>
      <c r="B3626" s="1">
        <v>42398</v>
      </c>
      <c r="C3626" s="2">
        <v>0.69588101851851858</v>
      </c>
      <c r="D3626" t="s">
        <v>252</v>
      </c>
      <c r="E3626" t="s">
        <v>120</v>
      </c>
      <c r="F3626">
        <v>-0.05</v>
      </c>
      <c r="G3626">
        <v>68.053783999999993</v>
      </c>
      <c r="H3626">
        <v>32.875</v>
      </c>
      <c r="AH3626">
        <v>0.17374999999999999</v>
      </c>
      <c r="AI3626">
        <v>-100</v>
      </c>
    </row>
    <row r="3627" spans="1:39" x14ac:dyDescent="0.3">
      <c r="A3627" t="s">
        <v>0</v>
      </c>
      <c r="B3627" s="1">
        <v>42398</v>
      </c>
      <c r="C3627" s="2">
        <v>0.69590725694444444</v>
      </c>
      <c r="D3627" t="s">
        <v>252</v>
      </c>
      <c r="E3627" t="s">
        <v>123</v>
      </c>
      <c r="F3627">
        <v>-0.1</v>
      </c>
      <c r="J3627">
        <v>-0.1</v>
      </c>
      <c r="U3627">
        <v>7.1000000000000002E-4</v>
      </c>
      <c r="V3627">
        <v>1.6667000000000001E-2</v>
      </c>
      <c r="W3627">
        <v>2.3599999999999999E-4</v>
      </c>
      <c r="X3627">
        <v>-7.8571000000000002E-2</v>
      </c>
      <c r="Y3627">
        <v>9.810000000000001E-4</v>
      </c>
    </row>
    <row r="3628" spans="1:39" x14ac:dyDescent="0.3">
      <c r="A3628" t="s">
        <v>0</v>
      </c>
      <c r="B3628" s="1">
        <v>42398</v>
      </c>
      <c r="C3628" s="2">
        <v>0.69591627314814808</v>
      </c>
      <c r="D3628" t="s">
        <v>252</v>
      </c>
      <c r="E3628" t="s">
        <v>89</v>
      </c>
      <c r="F3628">
        <v>-0.1</v>
      </c>
      <c r="O3628" t="s">
        <v>268</v>
      </c>
    </row>
    <row r="3629" spans="1:39" x14ac:dyDescent="0.3">
      <c r="A3629" t="s">
        <v>0</v>
      </c>
      <c r="B3629" s="1">
        <v>42398</v>
      </c>
      <c r="C3629" s="2">
        <v>0.69591748842592593</v>
      </c>
      <c r="D3629" t="s">
        <v>252</v>
      </c>
      <c r="E3629" t="s">
        <v>120</v>
      </c>
      <c r="F3629">
        <v>-0.1</v>
      </c>
      <c r="G3629">
        <v>68.063925999999995</v>
      </c>
      <c r="H3629">
        <v>32.85</v>
      </c>
      <c r="AH3629">
        <v>0.18</v>
      </c>
      <c r="AI3629">
        <v>-100</v>
      </c>
    </row>
    <row r="3630" spans="1:39" x14ac:dyDescent="0.3">
      <c r="A3630" t="s">
        <v>0</v>
      </c>
      <c r="B3630" s="1">
        <v>42398</v>
      </c>
      <c r="C3630" s="2">
        <v>0.69594790509259263</v>
      </c>
      <c r="D3630" t="s">
        <v>252</v>
      </c>
      <c r="E3630" t="s">
        <v>89</v>
      </c>
      <c r="F3630">
        <v>-0.1</v>
      </c>
      <c r="O3630" t="s">
        <v>305</v>
      </c>
    </row>
    <row r="3631" spans="1:39" x14ac:dyDescent="0.3">
      <c r="A3631" t="s">
        <v>0</v>
      </c>
      <c r="B3631" s="1">
        <v>42398</v>
      </c>
      <c r="C3631" s="2">
        <v>0.69594914351851855</v>
      </c>
      <c r="D3631" t="s">
        <v>252</v>
      </c>
      <c r="E3631" t="s">
        <v>89</v>
      </c>
      <c r="F3631">
        <v>-0.1</v>
      </c>
      <c r="O3631" t="s">
        <v>365</v>
      </c>
    </row>
    <row r="3632" spans="1:39" x14ac:dyDescent="0.3">
      <c r="A3632" t="s">
        <v>0</v>
      </c>
      <c r="B3632" s="1">
        <v>42398</v>
      </c>
      <c r="C3632" s="2">
        <v>0.69595035879629619</v>
      </c>
      <c r="D3632" t="s">
        <v>252</v>
      </c>
      <c r="E3632" t="s">
        <v>89</v>
      </c>
      <c r="F3632">
        <v>-0.1</v>
      </c>
    </row>
    <row r="3633" spans="1:35" x14ac:dyDescent="0.3">
      <c r="A3633" t="s">
        <v>0</v>
      </c>
      <c r="B3633" s="1">
        <v>42398</v>
      </c>
      <c r="C3633" s="2">
        <v>0.69595156250000001</v>
      </c>
      <c r="D3633" t="s">
        <v>252</v>
      </c>
      <c r="E3633" t="s">
        <v>89</v>
      </c>
      <c r="F3633">
        <v>-0.1</v>
      </c>
      <c r="O3633" t="s">
        <v>92</v>
      </c>
    </row>
    <row r="3634" spans="1:35" x14ac:dyDescent="0.3">
      <c r="A3634" t="s">
        <v>0</v>
      </c>
      <c r="B3634" s="1">
        <v>42398</v>
      </c>
      <c r="C3634" s="2">
        <v>0.69595280092592582</v>
      </c>
      <c r="D3634" t="s">
        <v>252</v>
      </c>
      <c r="E3634" t="s">
        <v>89</v>
      </c>
      <c r="F3634">
        <v>-0.1</v>
      </c>
      <c r="O3634" t="s">
        <v>93</v>
      </c>
    </row>
    <row r="3635" spans="1:35" x14ac:dyDescent="0.3">
      <c r="A3635" t="s">
        <v>0</v>
      </c>
      <c r="B3635" s="1">
        <v>42398</v>
      </c>
      <c r="C3635" s="2">
        <v>0.69595400462962964</v>
      </c>
      <c r="D3635" t="s">
        <v>252</v>
      </c>
      <c r="E3635" t="s">
        <v>89</v>
      </c>
      <c r="F3635">
        <v>-0.1</v>
      </c>
      <c r="O3635" t="s">
        <v>99</v>
      </c>
    </row>
    <row r="3636" spans="1:35" x14ac:dyDescent="0.3">
      <c r="A3636" t="s">
        <v>0</v>
      </c>
      <c r="B3636" s="1">
        <v>42398</v>
      </c>
      <c r="C3636" s="2">
        <v>0.69595520833333335</v>
      </c>
      <c r="D3636" t="s">
        <v>252</v>
      </c>
      <c r="E3636" t="s">
        <v>89</v>
      </c>
      <c r="F3636">
        <v>-0.1</v>
      </c>
      <c r="O3636" t="s">
        <v>97</v>
      </c>
    </row>
    <row r="3637" spans="1:35" x14ac:dyDescent="0.3">
      <c r="A3637" t="s">
        <v>0</v>
      </c>
      <c r="B3637" s="1">
        <v>42398</v>
      </c>
      <c r="C3637" s="2">
        <v>0.69594197916666667</v>
      </c>
      <c r="D3637" t="s">
        <v>252</v>
      </c>
      <c r="E3637" t="s">
        <v>123</v>
      </c>
      <c r="F3637">
        <v>-0.05</v>
      </c>
      <c r="J3637">
        <v>-0.05</v>
      </c>
      <c r="U3637">
        <v>-1.098E-3</v>
      </c>
      <c r="V3637">
        <v>-1.6667000000000001E-2</v>
      </c>
      <c r="W3637">
        <v>4.0000000000000003E-5</v>
      </c>
      <c r="X3637">
        <v>-7.5714000000000004E-2</v>
      </c>
      <c r="Y3637">
        <v>1.0950000000000001E-3</v>
      </c>
    </row>
    <row r="3638" spans="1:35" x14ac:dyDescent="0.3">
      <c r="A3638" t="s">
        <v>0</v>
      </c>
      <c r="B3638" s="1">
        <v>42398</v>
      </c>
      <c r="C3638" s="2">
        <v>0.69596004629629638</v>
      </c>
      <c r="D3638" t="s">
        <v>252</v>
      </c>
      <c r="E3638" t="s">
        <v>120</v>
      </c>
      <c r="F3638">
        <v>-0.05</v>
      </c>
      <c r="G3638">
        <v>68.045432000000005</v>
      </c>
      <c r="H3638">
        <v>32.875</v>
      </c>
      <c r="AH3638">
        <v>0.17374999999999999</v>
      </c>
      <c r="AI3638">
        <v>-100</v>
      </c>
    </row>
    <row r="3639" spans="1:35" x14ac:dyDescent="0.3">
      <c r="A3639" t="s">
        <v>0</v>
      </c>
      <c r="B3639" s="1">
        <v>42398</v>
      </c>
      <c r="C3639" s="2">
        <v>0.69597670138888879</v>
      </c>
      <c r="D3639" t="s">
        <v>252</v>
      </c>
      <c r="E3639" t="s">
        <v>123</v>
      </c>
      <c r="F3639">
        <v>-0.08</v>
      </c>
      <c r="J3639">
        <v>-0.08</v>
      </c>
      <c r="U3639">
        <v>-3.0010000000000002E-3</v>
      </c>
      <c r="V3639">
        <v>0.01</v>
      </c>
      <c r="W3639">
        <v>-2.7700000000000001E-4</v>
      </c>
      <c r="X3639">
        <v>-7.8571000000000002E-2</v>
      </c>
      <c r="Y3639">
        <v>1.0480000000000001E-3</v>
      </c>
    </row>
    <row r="3640" spans="1:35" x14ac:dyDescent="0.3">
      <c r="A3640" t="s">
        <v>0</v>
      </c>
      <c r="B3640" s="1">
        <v>42398</v>
      </c>
      <c r="C3640" s="2">
        <v>0.69598708333333337</v>
      </c>
      <c r="D3640" t="s">
        <v>252</v>
      </c>
      <c r="E3640" t="s">
        <v>120</v>
      </c>
      <c r="F3640">
        <v>-0.08</v>
      </c>
      <c r="G3640">
        <v>68.028312</v>
      </c>
      <c r="H3640">
        <v>32.85</v>
      </c>
      <c r="AH3640">
        <v>0.19125</v>
      </c>
      <c r="AI3640">
        <v>-100</v>
      </c>
    </row>
    <row r="3641" spans="1:35" x14ac:dyDescent="0.3">
      <c r="A3641" t="s">
        <v>0</v>
      </c>
      <c r="B3641" s="1">
        <v>42398</v>
      </c>
      <c r="C3641" s="2">
        <v>0.69601143518518516</v>
      </c>
      <c r="D3641" t="s">
        <v>252</v>
      </c>
      <c r="E3641" t="s">
        <v>123</v>
      </c>
      <c r="F3641">
        <v>-0.09</v>
      </c>
      <c r="J3641">
        <v>-0.09</v>
      </c>
      <c r="U3641">
        <v>-9.9799999999999997E-4</v>
      </c>
      <c r="V3641">
        <v>3.333E-3</v>
      </c>
      <c r="W3641">
        <v>-4.6200000000000001E-4</v>
      </c>
      <c r="X3641">
        <v>-8.2857E-2</v>
      </c>
      <c r="Y3641">
        <v>9.8999999999999999E-4</v>
      </c>
    </row>
    <row r="3642" spans="1:35" x14ac:dyDescent="0.3">
      <c r="A3642" t="s">
        <v>0</v>
      </c>
      <c r="B3642" s="1">
        <v>42398</v>
      </c>
      <c r="C3642" s="2">
        <v>0.69602229166666663</v>
      </c>
      <c r="D3642" t="s">
        <v>252</v>
      </c>
      <c r="E3642" t="s">
        <v>120</v>
      </c>
      <c r="F3642">
        <v>-0.09</v>
      </c>
      <c r="G3642">
        <v>68.056854000000001</v>
      </c>
      <c r="H3642">
        <v>32.85</v>
      </c>
      <c r="AH3642">
        <v>0.1875</v>
      </c>
      <c r="AI3642">
        <v>-100</v>
      </c>
    </row>
    <row r="3643" spans="1:35" x14ac:dyDescent="0.3">
      <c r="A3643" t="s">
        <v>0</v>
      </c>
      <c r="B3643" s="1">
        <v>42398</v>
      </c>
      <c r="C3643" s="2">
        <v>0.69604615740740738</v>
      </c>
      <c r="D3643" t="s">
        <v>252</v>
      </c>
      <c r="E3643" t="s">
        <v>123</v>
      </c>
      <c r="F3643">
        <v>-0.06</v>
      </c>
      <c r="J3643">
        <v>-0.06</v>
      </c>
      <c r="U3643">
        <v>1.0920000000000001E-3</v>
      </c>
      <c r="V3643">
        <v>-0.01</v>
      </c>
      <c r="W3643">
        <v>-3.0499999999999999E-4</v>
      </c>
      <c r="X3643">
        <v>-7.1429000000000006E-2</v>
      </c>
      <c r="Y3643">
        <v>3.8099999999999999E-4</v>
      </c>
    </row>
    <row r="3644" spans="1:35" x14ac:dyDescent="0.3">
      <c r="A3644" t="s">
        <v>0</v>
      </c>
      <c r="B3644" s="1">
        <v>42398</v>
      </c>
      <c r="C3644" s="2">
        <v>0.69605746527777779</v>
      </c>
      <c r="D3644" t="s">
        <v>252</v>
      </c>
      <c r="E3644" t="s">
        <v>120</v>
      </c>
      <c r="F3644">
        <v>-0.06</v>
      </c>
      <c r="G3644">
        <v>68.057259999999999</v>
      </c>
      <c r="H3644">
        <v>32.875</v>
      </c>
      <c r="AH3644">
        <v>0.19</v>
      </c>
      <c r="AI3644">
        <v>-100</v>
      </c>
    </row>
    <row r="3645" spans="1:35" x14ac:dyDescent="0.3">
      <c r="A3645" t="s">
        <v>0</v>
      </c>
      <c r="B3645" s="1">
        <v>42398</v>
      </c>
      <c r="C3645" s="2">
        <v>0.69608086805555558</v>
      </c>
      <c r="D3645" t="s">
        <v>252</v>
      </c>
      <c r="E3645" t="s">
        <v>123</v>
      </c>
      <c r="F3645">
        <v>-0.05</v>
      </c>
      <c r="J3645">
        <v>-0.05</v>
      </c>
      <c r="U3645">
        <v>-7.67E-4</v>
      </c>
      <c r="V3645">
        <v>-3.333E-3</v>
      </c>
      <c r="W3645">
        <v>-4.8999999999999998E-5</v>
      </c>
      <c r="X3645">
        <v>-6.8570999999999993E-2</v>
      </c>
      <c r="Y3645">
        <v>4.4799999999999999E-4</v>
      </c>
    </row>
    <row r="3646" spans="1:35" x14ac:dyDescent="0.3">
      <c r="A3646" t="s">
        <v>0</v>
      </c>
      <c r="B3646" s="1">
        <v>42398</v>
      </c>
      <c r="C3646" s="2">
        <v>0.69609266203703701</v>
      </c>
      <c r="D3646" t="s">
        <v>252</v>
      </c>
      <c r="E3646" t="s">
        <v>120</v>
      </c>
      <c r="F3646">
        <v>-0.05</v>
      </c>
      <c r="G3646">
        <v>68.043942999999999</v>
      </c>
      <c r="H3646">
        <v>32.875</v>
      </c>
      <c r="AH3646">
        <v>0.17374999999999999</v>
      </c>
      <c r="AI3646">
        <v>-100</v>
      </c>
    </row>
    <row r="3647" spans="1:35" x14ac:dyDescent="0.3">
      <c r="A3647" t="s">
        <v>0</v>
      </c>
      <c r="B3647" s="1">
        <v>42398</v>
      </c>
      <c r="C3647" s="2">
        <v>0.6961155902777777</v>
      </c>
      <c r="D3647" t="s">
        <v>252</v>
      </c>
      <c r="E3647" t="s">
        <v>123</v>
      </c>
      <c r="F3647">
        <v>-7.0000000000000007E-2</v>
      </c>
      <c r="J3647">
        <v>-7.0000000000000007E-2</v>
      </c>
      <c r="U3647">
        <v>-1.5269999999999999E-3</v>
      </c>
      <c r="V3647">
        <v>6.6670000000000002E-3</v>
      </c>
      <c r="W3647">
        <v>7.7000000000000001E-5</v>
      </c>
      <c r="X3647">
        <v>-7.1429000000000006E-2</v>
      </c>
      <c r="Y3647">
        <v>3.8099999999999999E-4</v>
      </c>
    </row>
    <row r="3648" spans="1:35" x14ac:dyDescent="0.3">
      <c r="A3648" t="s">
        <v>0</v>
      </c>
      <c r="B3648" s="1">
        <v>42398</v>
      </c>
      <c r="C3648" s="2">
        <v>0.69612790509259259</v>
      </c>
      <c r="D3648" t="s">
        <v>252</v>
      </c>
      <c r="E3648" t="s">
        <v>120</v>
      </c>
      <c r="F3648">
        <v>-7.0000000000000007E-2</v>
      </c>
      <c r="G3648">
        <v>68.049954999999997</v>
      </c>
      <c r="H3648">
        <v>32.875</v>
      </c>
      <c r="AH3648">
        <v>0.17499999999999999</v>
      </c>
      <c r="AI3648">
        <v>-100</v>
      </c>
    </row>
    <row r="3649" spans="1:35" x14ac:dyDescent="0.3">
      <c r="A3649" t="s">
        <v>0</v>
      </c>
      <c r="B3649" s="1">
        <v>42398</v>
      </c>
      <c r="C3649" s="2">
        <v>0.69615032407407407</v>
      </c>
      <c r="D3649" t="s">
        <v>252</v>
      </c>
      <c r="E3649" t="s">
        <v>123</v>
      </c>
      <c r="F3649">
        <v>-7.0000000000000007E-2</v>
      </c>
      <c r="J3649">
        <v>-7.0000000000000007E-2</v>
      </c>
      <c r="U3649">
        <v>-1.1540000000000001E-3</v>
      </c>
      <c r="V3649">
        <v>0</v>
      </c>
      <c r="W3649">
        <v>8.0000000000000007E-5</v>
      </c>
      <c r="X3649">
        <v>-6.7142999999999994E-2</v>
      </c>
      <c r="Y3649">
        <v>2.24E-4</v>
      </c>
    </row>
    <row r="3650" spans="1:35" x14ac:dyDescent="0.3">
      <c r="A3650" t="s">
        <v>0</v>
      </c>
      <c r="B3650" s="1">
        <v>42398</v>
      </c>
      <c r="C3650" s="2">
        <v>0.69616310185185182</v>
      </c>
      <c r="D3650" t="s">
        <v>252</v>
      </c>
      <c r="E3650" t="s">
        <v>120</v>
      </c>
      <c r="F3650">
        <v>-7.0000000000000007E-2</v>
      </c>
      <c r="G3650">
        <v>68.062849999999997</v>
      </c>
      <c r="H3650">
        <v>32.875</v>
      </c>
      <c r="AH3650">
        <v>0.17374999999999999</v>
      </c>
      <c r="AI3650">
        <v>-100</v>
      </c>
    </row>
    <row r="3651" spans="1:35" x14ac:dyDescent="0.3">
      <c r="A3651" t="s">
        <v>0</v>
      </c>
      <c r="B3651" s="1">
        <v>42398</v>
      </c>
      <c r="C3651" s="2">
        <v>0.69618504629629629</v>
      </c>
      <c r="D3651" t="s">
        <v>252</v>
      </c>
      <c r="E3651" t="s">
        <v>123</v>
      </c>
      <c r="F3651">
        <v>-0.06</v>
      </c>
      <c r="J3651">
        <v>-0.06</v>
      </c>
      <c r="U3651">
        <v>-1.297E-3</v>
      </c>
      <c r="V3651">
        <v>-3.333E-3</v>
      </c>
      <c r="W3651">
        <v>-3.8999999999999999E-5</v>
      </c>
      <c r="X3651">
        <v>-6.8570999999999993E-2</v>
      </c>
      <c r="Y3651">
        <v>1.8100000000000001E-4</v>
      </c>
    </row>
    <row r="3652" spans="1:35" x14ac:dyDescent="0.3">
      <c r="A3652" t="s">
        <v>0</v>
      </c>
      <c r="B3652" s="1">
        <v>42398</v>
      </c>
      <c r="C3652" s="2">
        <v>0.69619829861111115</v>
      </c>
      <c r="D3652" t="s">
        <v>252</v>
      </c>
      <c r="E3652" t="s">
        <v>120</v>
      </c>
      <c r="F3652">
        <v>-0.06</v>
      </c>
      <c r="G3652">
        <v>68.039067000000003</v>
      </c>
      <c r="H3652">
        <v>32.875</v>
      </c>
      <c r="AH3652">
        <v>0.18</v>
      </c>
      <c r="AI3652">
        <v>-100</v>
      </c>
    </row>
    <row r="3653" spans="1:35" x14ac:dyDescent="0.3">
      <c r="A3653" t="s">
        <v>0</v>
      </c>
      <c r="B3653" s="1">
        <v>42398</v>
      </c>
      <c r="C3653" s="2">
        <v>0.69621975694444449</v>
      </c>
      <c r="D3653" t="s">
        <v>252</v>
      </c>
      <c r="E3653" t="s">
        <v>123</v>
      </c>
      <c r="F3653">
        <v>-7.0000000000000007E-2</v>
      </c>
      <c r="J3653">
        <v>-7.0000000000000007E-2</v>
      </c>
      <c r="U3653">
        <v>2.4000000000000001E-5</v>
      </c>
      <c r="V3653">
        <v>3.333E-3</v>
      </c>
      <c r="W3653">
        <v>-1.02E-4</v>
      </c>
      <c r="X3653">
        <v>-6.7142999999999994E-2</v>
      </c>
      <c r="Y3653">
        <v>1.5699999999999999E-4</v>
      </c>
    </row>
    <row r="3654" spans="1:35" x14ac:dyDescent="0.3">
      <c r="A3654" t="s">
        <v>0</v>
      </c>
      <c r="B3654" s="1">
        <v>42398</v>
      </c>
      <c r="C3654" s="2">
        <v>0.69623350694444441</v>
      </c>
      <c r="D3654" t="s">
        <v>252</v>
      </c>
      <c r="E3654" t="s">
        <v>120</v>
      </c>
      <c r="F3654">
        <v>-7.0000000000000007E-2</v>
      </c>
      <c r="G3654">
        <v>68.048310000000001</v>
      </c>
      <c r="H3654">
        <v>32.85</v>
      </c>
      <c r="AH3654">
        <v>0.19125</v>
      </c>
      <c r="AI3654">
        <v>-100</v>
      </c>
    </row>
    <row r="3655" spans="1:35" x14ac:dyDescent="0.3">
      <c r="A3655" t="s">
        <v>0</v>
      </c>
      <c r="B3655" s="1">
        <v>42398</v>
      </c>
      <c r="C3655" s="2">
        <v>0.69625447916666661</v>
      </c>
      <c r="D3655" t="s">
        <v>252</v>
      </c>
      <c r="E3655" t="s">
        <v>123</v>
      </c>
      <c r="F3655">
        <v>-0.06</v>
      </c>
      <c r="J3655">
        <v>-0.06</v>
      </c>
      <c r="U3655">
        <v>6.96E-4</v>
      </c>
      <c r="V3655">
        <v>-3.333E-3</v>
      </c>
      <c r="W3655">
        <v>3.4999999999999997E-5</v>
      </c>
      <c r="X3655">
        <v>-6.2856999999999996E-2</v>
      </c>
      <c r="Y3655">
        <v>5.7000000000000003E-5</v>
      </c>
    </row>
    <row r="3656" spans="1:35" x14ac:dyDescent="0.3">
      <c r="A3656" t="s">
        <v>0</v>
      </c>
      <c r="B3656" s="1">
        <v>42398</v>
      </c>
      <c r="C3656" s="2">
        <v>0.69626866898148154</v>
      </c>
      <c r="D3656" t="s">
        <v>252</v>
      </c>
      <c r="E3656" t="s">
        <v>120</v>
      </c>
      <c r="F3656">
        <v>-0.06</v>
      </c>
      <c r="G3656">
        <v>68.057693999999998</v>
      </c>
      <c r="H3656">
        <v>32.85</v>
      </c>
      <c r="AH3656">
        <v>0.18875</v>
      </c>
      <c r="AI3656">
        <v>-100</v>
      </c>
    </row>
    <row r="3657" spans="1:35" x14ac:dyDescent="0.3">
      <c r="A3657" t="s">
        <v>0</v>
      </c>
      <c r="B3657" s="1">
        <v>42398</v>
      </c>
      <c r="C3657" s="2">
        <v>0.69628920138888883</v>
      </c>
      <c r="D3657" t="s">
        <v>252</v>
      </c>
      <c r="E3657" t="s">
        <v>123</v>
      </c>
      <c r="F3657">
        <v>-7.0000000000000007E-2</v>
      </c>
      <c r="J3657">
        <v>-7.0000000000000007E-2</v>
      </c>
      <c r="U3657">
        <v>9.7E-5</v>
      </c>
      <c r="V3657">
        <v>3.333E-3</v>
      </c>
      <c r="W3657">
        <v>1.75E-4</v>
      </c>
      <c r="X3657">
        <v>-6.4285999999999996E-2</v>
      </c>
      <c r="Y3657">
        <v>6.2000000000000003E-5</v>
      </c>
    </row>
    <row r="3658" spans="1:35" x14ac:dyDescent="0.3">
      <c r="A3658" t="s">
        <v>0</v>
      </c>
      <c r="B3658" s="1">
        <v>42398</v>
      </c>
      <c r="C3658" s="2">
        <v>0.69630385416666662</v>
      </c>
      <c r="D3658" t="s">
        <v>252</v>
      </c>
      <c r="E3658" t="s">
        <v>120</v>
      </c>
      <c r="F3658">
        <v>-7.0000000000000007E-2</v>
      </c>
      <c r="G3658">
        <v>68.055747999999994</v>
      </c>
      <c r="H3658">
        <v>32.85</v>
      </c>
      <c r="AH3658">
        <v>0.17249999999999999</v>
      </c>
      <c r="AI3658">
        <v>-100</v>
      </c>
    </row>
    <row r="3659" spans="1:35" x14ac:dyDescent="0.3">
      <c r="A3659" t="s">
        <v>0</v>
      </c>
      <c r="B3659" s="1">
        <v>42398</v>
      </c>
      <c r="C3659" s="2">
        <v>0.69632392361111117</v>
      </c>
      <c r="D3659" t="s">
        <v>252</v>
      </c>
      <c r="E3659" t="s">
        <v>123</v>
      </c>
      <c r="F3659">
        <v>-0.05</v>
      </c>
      <c r="J3659">
        <v>-0.05</v>
      </c>
      <c r="U3659">
        <v>-6.0099999999999997E-4</v>
      </c>
      <c r="V3659">
        <v>-6.6670000000000002E-3</v>
      </c>
      <c r="W3659">
        <v>1.5300000000000001E-4</v>
      </c>
      <c r="X3659">
        <v>-6.4285999999999996E-2</v>
      </c>
      <c r="Y3659">
        <v>6.2000000000000003E-5</v>
      </c>
    </row>
    <row r="3660" spans="1:35" x14ac:dyDescent="0.3">
      <c r="A3660" t="s">
        <v>0</v>
      </c>
      <c r="B3660" s="1">
        <v>42398</v>
      </c>
      <c r="C3660" s="2">
        <v>0.69633905092592585</v>
      </c>
      <c r="D3660" t="s">
        <v>252</v>
      </c>
      <c r="E3660" t="s">
        <v>120</v>
      </c>
      <c r="F3660">
        <v>-0.05</v>
      </c>
      <c r="G3660">
        <v>68.042080999999996</v>
      </c>
      <c r="H3660">
        <v>32.875</v>
      </c>
      <c r="AH3660">
        <v>0.17249999999999999</v>
      </c>
      <c r="AI3660">
        <v>-100</v>
      </c>
    </row>
    <row r="3661" spans="1:35" x14ac:dyDescent="0.3">
      <c r="A3661" t="s">
        <v>0</v>
      </c>
      <c r="B3661" s="1">
        <v>42398</v>
      </c>
      <c r="C3661" s="2">
        <v>0.6963586458333334</v>
      </c>
      <c r="D3661" t="s">
        <v>252</v>
      </c>
      <c r="E3661" t="s">
        <v>123</v>
      </c>
      <c r="F3661">
        <v>-7.0000000000000007E-2</v>
      </c>
      <c r="J3661">
        <v>-7.0000000000000007E-2</v>
      </c>
      <c r="U3661">
        <v>-5.04E-4</v>
      </c>
      <c r="V3661">
        <v>6.6670000000000002E-3</v>
      </c>
      <c r="W3661">
        <v>5.7000000000000003E-5</v>
      </c>
      <c r="X3661">
        <v>-6.4285999999999996E-2</v>
      </c>
      <c r="Y3661">
        <v>6.2000000000000003E-5</v>
      </c>
    </row>
    <row r="3662" spans="1:35" x14ac:dyDescent="0.3">
      <c r="A3662" t="s">
        <v>0</v>
      </c>
      <c r="B3662" s="1">
        <v>42398</v>
      </c>
      <c r="C3662" s="2">
        <v>0.69637422453703701</v>
      </c>
      <c r="D3662" t="s">
        <v>252</v>
      </c>
      <c r="E3662" t="s">
        <v>120</v>
      </c>
      <c r="F3662">
        <v>-7.0000000000000007E-2</v>
      </c>
      <c r="G3662">
        <v>68.060450000000003</v>
      </c>
      <c r="H3662">
        <v>32.875</v>
      </c>
      <c r="AH3662">
        <v>0.17249999999999999</v>
      </c>
      <c r="AI3662">
        <v>-100</v>
      </c>
    </row>
    <row r="3663" spans="1:35" x14ac:dyDescent="0.3">
      <c r="A3663" t="s">
        <v>0</v>
      </c>
      <c r="B3663" s="1">
        <v>42398</v>
      </c>
      <c r="C3663" s="2">
        <v>0.69639337962962966</v>
      </c>
      <c r="D3663" t="s">
        <v>252</v>
      </c>
      <c r="E3663" t="s">
        <v>123</v>
      </c>
      <c r="F3663">
        <v>-7.0000000000000007E-2</v>
      </c>
      <c r="J3663">
        <v>-7.0000000000000007E-2</v>
      </c>
      <c r="U3663">
        <v>-1.2E-5</v>
      </c>
      <c r="V3663">
        <v>0</v>
      </c>
      <c r="W3663">
        <v>-2.9E-5</v>
      </c>
      <c r="X3663">
        <v>-6.4285999999999996E-2</v>
      </c>
      <c r="Y3663">
        <v>6.2000000000000003E-5</v>
      </c>
    </row>
    <row r="3664" spans="1:35" x14ac:dyDescent="0.3">
      <c r="A3664" t="s">
        <v>0</v>
      </c>
      <c r="B3664" s="1">
        <v>42398</v>
      </c>
      <c r="C3664" s="2">
        <v>0.69640940972222232</v>
      </c>
      <c r="D3664" t="s">
        <v>252</v>
      </c>
      <c r="E3664" t="s">
        <v>120</v>
      </c>
      <c r="F3664">
        <v>-7.0000000000000007E-2</v>
      </c>
      <c r="G3664">
        <v>68.072560999999993</v>
      </c>
      <c r="H3664">
        <v>32.875</v>
      </c>
      <c r="AH3664">
        <v>0.17125000000000001</v>
      </c>
      <c r="AI3664">
        <v>-100</v>
      </c>
    </row>
    <row r="3665" spans="1:35" x14ac:dyDescent="0.3">
      <c r="A3665" t="s">
        <v>0</v>
      </c>
      <c r="B3665" s="1">
        <v>42398</v>
      </c>
      <c r="C3665" s="2">
        <v>0.69642809027777774</v>
      </c>
      <c r="D3665" t="s">
        <v>252</v>
      </c>
      <c r="E3665" t="s">
        <v>123</v>
      </c>
      <c r="F3665">
        <v>-0.06</v>
      </c>
      <c r="J3665">
        <v>-0.06</v>
      </c>
      <c r="U3665">
        <v>2.04E-4</v>
      </c>
      <c r="V3665">
        <v>-3.333E-3</v>
      </c>
      <c r="W3665">
        <v>-4.8999999999999998E-5</v>
      </c>
      <c r="X3665">
        <v>-6.4285999999999996E-2</v>
      </c>
      <c r="Y3665">
        <v>6.2000000000000003E-5</v>
      </c>
    </row>
    <row r="3666" spans="1:35" x14ac:dyDescent="0.3">
      <c r="A3666" t="s">
        <v>0</v>
      </c>
      <c r="B3666" s="1">
        <v>42398</v>
      </c>
      <c r="C3666" s="2">
        <v>0.69644483796296297</v>
      </c>
      <c r="D3666" t="s">
        <v>252</v>
      </c>
      <c r="E3666" t="s">
        <v>120</v>
      </c>
      <c r="F3666">
        <v>-0.06</v>
      </c>
      <c r="G3666">
        <v>68.043926999999996</v>
      </c>
      <c r="H3666">
        <v>32.875</v>
      </c>
      <c r="AH3666">
        <v>0.17249999999999999</v>
      </c>
      <c r="AI3666">
        <v>-100</v>
      </c>
    </row>
    <row r="3667" spans="1:35" x14ac:dyDescent="0.3">
      <c r="A3667" t="s">
        <v>0</v>
      </c>
      <c r="B3667" s="1">
        <v>42398</v>
      </c>
      <c r="C3667" s="2">
        <v>0.69647744212962959</v>
      </c>
      <c r="D3667" t="s">
        <v>252</v>
      </c>
      <c r="E3667" t="s">
        <v>116</v>
      </c>
      <c r="K3667">
        <v>1088.5932620000001</v>
      </c>
      <c r="L3667">
        <v>16.100000000000001</v>
      </c>
      <c r="M3667">
        <v>19.081634999999999</v>
      </c>
      <c r="N3667">
        <v>16.449525999999999</v>
      </c>
    </row>
    <row r="3668" spans="1:35" x14ac:dyDescent="0.3">
      <c r="A3668" t="s">
        <v>0</v>
      </c>
      <c r="B3668" s="1">
        <v>42398</v>
      </c>
      <c r="C3668" s="2">
        <v>0.69646281249999997</v>
      </c>
      <c r="D3668" t="s">
        <v>252</v>
      </c>
      <c r="E3668" t="s">
        <v>123</v>
      </c>
      <c r="F3668">
        <v>-7.0000000000000007E-2</v>
      </c>
      <c r="J3668">
        <v>-7.0000000000000007E-2</v>
      </c>
      <c r="U3668">
        <v>4.2200000000000001E-4</v>
      </c>
      <c r="V3668">
        <v>3.333E-3</v>
      </c>
      <c r="W3668">
        <v>1.5999999999999999E-5</v>
      </c>
      <c r="X3668">
        <v>-6.4285999999999996E-2</v>
      </c>
      <c r="Y3668">
        <v>6.2000000000000003E-5</v>
      </c>
    </row>
    <row r="3669" spans="1:35" x14ac:dyDescent="0.3">
      <c r="A3669" t="s">
        <v>0</v>
      </c>
      <c r="B3669" s="1">
        <v>42398</v>
      </c>
      <c r="C3669" s="2">
        <v>0.69648228009259261</v>
      </c>
      <c r="D3669" t="s">
        <v>252</v>
      </c>
      <c r="E3669" t="s">
        <v>120</v>
      </c>
      <c r="F3669">
        <v>-7.0000000000000007E-2</v>
      </c>
      <c r="G3669">
        <v>68.048789999999997</v>
      </c>
      <c r="H3669">
        <v>32.875</v>
      </c>
      <c r="AH3669">
        <v>0.17125000000000001</v>
      </c>
      <c r="AI3669">
        <v>-100</v>
      </c>
    </row>
    <row r="3670" spans="1:35" x14ac:dyDescent="0.3">
      <c r="A3670" t="s">
        <v>0</v>
      </c>
      <c r="B3670" s="1">
        <v>42398</v>
      </c>
      <c r="C3670" s="2">
        <v>0.69649753472222231</v>
      </c>
      <c r="D3670" t="s">
        <v>252</v>
      </c>
      <c r="E3670" t="s">
        <v>123</v>
      </c>
      <c r="F3670">
        <v>-0.06</v>
      </c>
      <c r="J3670">
        <v>-0.06</v>
      </c>
      <c r="U3670">
        <v>3.9599999999999998E-4</v>
      </c>
      <c r="V3670">
        <v>-3.333E-3</v>
      </c>
      <c r="W3670">
        <v>8.2999999999999998E-5</v>
      </c>
      <c r="X3670">
        <v>-6.4285999999999996E-2</v>
      </c>
      <c r="Y3670">
        <v>6.2000000000000003E-5</v>
      </c>
    </row>
    <row r="3671" spans="1:35" x14ac:dyDescent="0.3">
      <c r="A3671" t="s">
        <v>0</v>
      </c>
      <c r="B3671" s="1">
        <v>42398</v>
      </c>
      <c r="C3671" s="2">
        <v>0.69651515046296286</v>
      </c>
      <c r="D3671" t="s">
        <v>252</v>
      </c>
      <c r="E3671" t="s">
        <v>120</v>
      </c>
      <c r="F3671">
        <v>-0.06</v>
      </c>
      <c r="G3671">
        <v>68.062307000000004</v>
      </c>
      <c r="H3671">
        <v>32.85</v>
      </c>
      <c r="AH3671">
        <v>0.18875</v>
      </c>
      <c r="AI3671">
        <v>-100</v>
      </c>
    </row>
    <row r="3672" spans="1:35" x14ac:dyDescent="0.3">
      <c r="A3672" t="s">
        <v>0</v>
      </c>
      <c r="B3672" s="1">
        <v>42398</v>
      </c>
      <c r="C3672" s="2">
        <v>0.69653226851851846</v>
      </c>
      <c r="D3672" t="s">
        <v>252</v>
      </c>
      <c r="E3672" t="s">
        <v>123</v>
      </c>
      <c r="F3672">
        <v>-0.08</v>
      </c>
      <c r="J3672">
        <v>-0.08</v>
      </c>
      <c r="U3672">
        <v>3.97E-4</v>
      </c>
      <c r="V3672">
        <v>6.6670000000000002E-3</v>
      </c>
      <c r="W3672">
        <v>8.8999999999999995E-5</v>
      </c>
      <c r="X3672">
        <v>-6.5713999999999995E-2</v>
      </c>
      <c r="Y3672">
        <v>9.5000000000000005E-5</v>
      </c>
    </row>
    <row r="3673" spans="1:35" x14ac:dyDescent="0.3">
      <c r="A3673" t="s">
        <v>0</v>
      </c>
      <c r="B3673" s="1">
        <v>42398</v>
      </c>
      <c r="C3673" s="2">
        <v>0.69655033564814817</v>
      </c>
      <c r="D3673" t="s">
        <v>252</v>
      </c>
      <c r="E3673" t="s">
        <v>120</v>
      </c>
      <c r="F3673">
        <v>-0.08</v>
      </c>
      <c r="G3673">
        <v>68.044713999999999</v>
      </c>
      <c r="H3673">
        <v>32.85</v>
      </c>
      <c r="AH3673">
        <v>0.18</v>
      </c>
      <c r="AI3673">
        <v>-100</v>
      </c>
    </row>
    <row r="3674" spans="1:35" x14ac:dyDescent="0.3">
      <c r="A3674" t="s">
        <v>0</v>
      </c>
      <c r="B3674" s="1">
        <v>42398</v>
      </c>
      <c r="C3674" s="2">
        <v>0.6965669907407408</v>
      </c>
      <c r="D3674" t="s">
        <v>252</v>
      </c>
      <c r="E3674" t="s">
        <v>123</v>
      </c>
      <c r="F3674">
        <v>-0.06</v>
      </c>
      <c r="J3674">
        <v>-0.06</v>
      </c>
      <c r="U3674">
        <v>2.04E-4</v>
      </c>
      <c r="V3674">
        <v>-6.6670000000000002E-3</v>
      </c>
      <c r="W3674">
        <v>4.8000000000000001E-5</v>
      </c>
      <c r="X3674">
        <v>-6.7142999999999994E-2</v>
      </c>
      <c r="Y3674">
        <v>5.7000000000000003E-5</v>
      </c>
    </row>
    <row r="3675" spans="1:35" x14ac:dyDescent="0.3">
      <c r="A3675" t="s">
        <v>0</v>
      </c>
      <c r="B3675" s="1">
        <v>42398</v>
      </c>
      <c r="C3675" s="2">
        <v>0.69658552083333325</v>
      </c>
      <c r="D3675" t="s">
        <v>252</v>
      </c>
      <c r="E3675" t="s">
        <v>120</v>
      </c>
      <c r="F3675">
        <v>-0.06</v>
      </c>
      <c r="G3675">
        <v>68.055109999999999</v>
      </c>
      <c r="H3675">
        <v>32.875</v>
      </c>
      <c r="AH3675">
        <v>0.18625</v>
      </c>
      <c r="AI3675">
        <v>-100</v>
      </c>
    </row>
    <row r="3676" spans="1:35" x14ac:dyDescent="0.3">
      <c r="A3676" t="s">
        <v>0</v>
      </c>
      <c r="B3676" s="1">
        <v>42398</v>
      </c>
      <c r="C3676" s="2">
        <v>0.69660170138888888</v>
      </c>
      <c r="D3676" t="s">
        <v>252</v>
      </c>
      <c r="E3676" t="s">
        <v>123</v>
      </c>
      <c r="F3676">
        <v>-0.09</v>
      </c>
      <c r="J3676">
        <v>-0.09</v>
      </c>
      <c r="U3676">
        <v>9.1399999999999999E-4</v>
      </c>
      <c r="V3676">
        <v>0.01</v>
      </c>
      <c r="W3676">
        <v>2.6999999999999999E-5</v>
      </c>
      <c r="X3676">
        <v>-7.0000000000000007E-2</v>
      </c>
      <c r="Y3676">
        <v>1.3300000000000001E-4</v>
      </c>
    </row>
    <row r="3677" spans="1:35" x14ac:dyDescent="0.3">
      <c r="A3677" t="s">
        <v>0</v>
      </c>
      <c r="B3677" s="1">
        <v>42398</v>
      </c>
      <c r="C3677" s="2">
        <v>0.69662069444444441</v>
      </c>
      <c r="D3677" t="s">
        <v>252</v>
      </c>
      <c r="E3677" t="s">
        <v>120</v>
      </c>
      <c r="F3677">
        <v>-0.09</v>
      </c>
      <c r="G3677">
        <v>68.062353000000002</v>
      </c>
      <c r="H3677">
        <v>32.875</v>
      </c>
      <c r="AH3677">
        <v>0.17249999999999999</v>
      </c>
      <c r="AI3677">
        <v>-100</v>
      </c>
    </row>
    <row r="3678" spans="1:35" x14ac:dyDescent="0.3">
      <c r="A3678" t="s">
        <v>0</v>
      </c>
      <c r="B3678" s="1">
        <v>42398</v>
      </c>
      <c r="C3678" s="2">
        <v>0.69663643518518514</v>
      </c>
      <c r="D3678" t="s">
        <v>252</v>
      </c>
      <c r="E3678" t="s">
        <v>123</v>
      </c>
      <c r="F3678">
        <v>-0.06</v>
      </c>
      <c r="J3678">
        <v>-0.06</v>
      </c>
      <c r="U3678">
        <v>1.0089999999999999E-3</v>
      </c>
      <c r="V3678">
        <v>-0.01</v>
      </c>
      <c r="W3678">
        <v>4.3000000000000002E-5</v>
      </c>
      <c r="X3678">
        <v>-6.8570999999999993E-2</v>
      </c>
      <c r="Y3678">
        <v>1.4799999999999999E-4</v>
      </c>
    </row>
    <row r="3679" spans="1:35" x14ac:dyDescent="0.3">
      <c r="A3679" t="s">
        <v>0</v>
      </c>
      <c r="B3679" s="1">
        <v>42398</v>
      </c>
      <c r="C3679" s="2">
        <v>0.69665587962962972</v>
      </c>
      <c r="D3679" t="s">
        <v>252</v>
      </c>
      <c r="E3679" t="s">
        <v>120</v>
      </c>
      <c r="F3679">
        <v>-0.06</v>
      </c>
      <c r="G3679">
        <v>68.041419000000005</v>
      </c>
      <c r="H3679">
        <v>32.875</v>
      </c>
      <c r="AH3679">
        <v>0.17374999999999999</v>
      </c>
      <c r="AI3679">
        <v>-100</v>
      </c>
    </row>
    <row r="3680" spans="1:35" x14ac:dyDescent="0.3">
      <c r="A3680" t="s">
        <v>0</v>
      </c>
      <c r="B3680" s="1">
        <v>42398</v>
      </c>
      <c r="C3680" s="2">
        <v>0.69667115740740737</v>
      </c>
      <c r="D3680" t="s">
        <v>252</v>
      </c>
      <c r="E3680" t="s">
        <v>123</v>
      </c>
      <c r="F3680">
        <v>-0.08</v>
      </c>
      <c r="J3680">
        <v>-0.08</v>
      </c>
      <c r="U3680">
        <v>6.1300000000000005E-4</v>
      </c>
      <c r="V3680">
        <v>6.6670000000000002E-3</v>
      </c>
      <c r="W3680">
        <v>5.3000000000000001E-5</v>
      </c>
      <c r="X3680">
        <v>-7.1429000000000006E-2</v>
      </c>
      <c r="Y3680">
        <v>1.4799999999999999E-4</v>
      </c>
    </row>
    <row r="3681" spans="1:35" x14ac:dyDescent="0.3">
      <c r="A3681" t="s">
        <v>0</v>
      </c>
      <c r="B3681" s="1">
        <v>42398</v>
      </c>
      <c r="C3681" s="2">
        <v>0.69669105324074077</v>
      </c>
      <c r="D3681" t="s">
        <v>252</v>
      </c>
      <c r="E3681" t="s">
        <v>120</v>
      </c>
      <c r="F3681">
        <v>-0.08</v>
      </c>
      <c r="G3681">
        <v>68.051931999999994</v>
      </c>
      <c r="H3681">
        <v>32.875</v>
      </c>
      <c r="AH3681">
        <v>0.17249999999999999</v>
      </c>
      <c r="AI3681">
        <v>-100</v>
      </c>
    </row>
    <row r="3682" spans="1:35" x14ac:dyDescent="0.3">
      <c r="A3682" t="s">
        <v>0</v>
      </c>
      <c r="B3682" s="1">
        <v>42398</v>
      </c>
      <c r="C3682" s="2">
        <v>0.6967058796296296</v>
      </c>
      <c r="D3682" t="s">
        <v>252</v>
      </c>
      <c r="E3682" t="s">
        <v>123</v>
      </c>
      <c r="F3682">
        <v>-0.06</v>
      </c>
      <c r="J3682">
        <v>-0.06</v>
      </c>
      <c r="U3682">
        <v>0</v>
      </c>
      <c r="V3682">
        <v>-6.6670000000000002E-3</v>
      </c>
      <c r="W3682">
        <v>2.4000000000000001E-5</v>
      </c>
      <c r="X3682">
        <v>-7.0000000000000007E-2</v>
      </c>
      <c r="Y3682">
        <v>1.6699999999999999E-4</v>
      </c>
    </row>
    <row r="3683" spans="1:35" x14ac:dyDescent="0.3">
      <c r="A3683" t="s">
        <v>0</v>
      </c>
      <c r="B3683" s="1">
        <v>42398</v>
      </c>
      <c r="C3683" s="2">
        <v>0.6967262500000001</v>
      </c>
      <c r="D3683" t="s">
        <v>252</v>
      </c>
      <c r="E3683" t="s">
        <v>120</v>
      </c>
      <c r="F3683">
        <v>-0.06</v>
      </c>
      <c r="G3683">
        <v>68.066785999999993</v>
      </c>
      <c r="H3683">
        <v>32.875</v>
      </c>
      <c r="AH3683">
        <v>0.1825</v>
      </c>
      <c r="AI3683">
        <v>-100</v>
      </c>
    </row>
    <row r="3684" spans="1:35" x14ac:dyDescent="0.3">
      <c r="A3684" t="s">
        <v>0</v>
      </c>
      <c r="B3684" s="1">
        <v>42398</v>
      </c>
      <c r="C3684" s="2">
        <v>0.69674059027777779</v>
      </c>
      <c r="D3684" t="s">
        <v>252</v>
      </c>
      <c r="E3684" t="s">
        <v>123</v>
      </c>
      <c r="F3684">
        <v>-7.0000000000000007E-2</v>
      </c>
      <c r="J3684">
        <v>-7.0000000000000007E-2</v>
      </c>
      <c r="U3684">
        <v>-6.1300000000000005E-4</v>
      </c>
      <c r="V3684">
        <v>3.333E-3</v>
      </c>
      <c r="W3684">
        <v>-5.0000000000000002E-5</v>
      </c>
      <c r="X3684">
        <v>-7.1429000000000006E-2</v>
      </c>
      <c r="Y3684">
        <v>1.4799999999999999E-4</v>
      </c>
    </row>
    <row r="3685" spans="1:35" x14ac:dyDescent="0.3">
      <c r="A3685" t="s">
        <v>0</v>
      </c>
      <c r="B3685" s="1">
        <v>42398</v>
      </c>
      <c r="C3685" s="2">
        <v>0.69676143518518519</v>
      </c>
      <c r="D3685" t="s">
        <v>252</v>
      </c>
      <c r="E3685" t="s">
        <v>120</v>
      </c>
      <c r="F3685">
        <v>-7.0000000000000007E-2</v>
      </c>
      <c r="G3685">
        <v>68.060755999999998</v>
      </c>
      <c r="H3685">
        <v>32.85</v>
      </c>
      <c r="AH3685">
        <v>0.1875</v>
      </c>
      <c r="AI3685">
        <v>-100</v>
      </c>
    </row>
    <row r="3686" spans="1:35" x14ac:dyDescent="0.3">
      <c r="A3686" t="s">
        <v>0</v>
      </c>
      <c r="B3686" s="1">
        <v>42398</v>
      </c>
      <c r="C3686" s="2">
        <v>0.69677531249999991</v>
      </c>
      <c r="D3686" t="s">
        <v>252</v>
      </c>
      <c r="E3686" t="s">
        <v>123</v>
      </c>
      <c r="F3686">
        <v>-0.08</v>
      </c>
      <c r="J3686">
        <v>-0.08</v>
      </c>
      <c r="U3686">
        <v>-4.08E-4</v>
      </c>
      <c r="V3686">
        <v>3.333E-3</v>
      </c>
      <c r="W3686">
        <v>-1.27E-4</v>
      </c>
      <c r="X3686">
        <v>-7.1429000000000006E-2</v>
      </c>
      <c r="Y3686">
        <v>1.4799999999999999E-4</v>
      </c>
    </row>
    <row r="3687" spans="1:35" x14ac:dyDescent="0.3">
      <c r="A3687" t="s">
        <v>0</v>
      </c>
      <c r="B3687" s="1">
        <v>42398</v>
      </c>
      <c r="C3687" s="2">
        <v>0.69679662037037027</v>
      </c>
      <c r="D3687" t="s">
        <v>252</v>
      </c>
      <c r="E3687" t="s">
        <v>120</v>
      </c>
      <c r="F3687">
        <v>-0.08</v>
      </c>
      <c r="G3687">
        <v>68.065399999999997</v>
      </c>
      <c r="H3687">
        <v>32.85</v>
      </c>
      <c r="AH3687">
        <v>0.18875</v>
      </c>
      <c r="AI3687">
        <v>-100</v>
      </c>
    </row>
    <row r="3688" spans="1:35" x14ac:dyDescent="0.3">
      <c r="A3688" t="s">
        <v>0</v>
      </c>
      <c r="B3688" s="1">
        <v>42398</v>
      </c>
      <c r="C3688" s="2">
        <v>0.69681003472222225</v>
      </c>
      <c r="D3688" t="s">
        <v>252</v>
      </c>
      <c r="E3688" t="s">
        <v>123</v>
      </c>
      <c r="F3688">
        <v>-0.06</v>
      </c>
      <c r="J3688">
        <v>-0.06</v>
      </c>
      <c r="U3688">
        <v>-2.0599999999999999E-4</v>
      </c>
      <c r="V3688">
        <v>-6.6670000000000002E-3</v>
      </c>
      <c r="W3688">
        <v>-1.4300000000000001E-4</v>
      </c>
      <c r="X3688">
        <v>-7.1429000000000006E-2</v>
      </c>
      <c r="Y3688">
        <v>1.4799999999999999E-4</v>
      </c>
    </row>
    <row r="3689" spans="1:35" x14ac:dyDescent="0.3">
      <c r="A3689" t="s">
        <v>0</v>
      </c>
      <c r="B3689" s="1">
        <v>42398</v>
      </c>
      <c r="C3689" s="2">
        <v>0.6968318171296296</v>
      </c>
      <c r="D3689" t="s">
        <v>252</v>
      </c>
      <c r="E3689" t="s">
        <v>120</v>
      </c>
      <c r="F3689">
        <v>-0.06</v>
      </c>
      <c r="G3689">
        <v>68.039052999999996</v>
      </c>
      <c r="H3689">
        <v>32.85</v>
      </c>
      <c r="AH3689">
        <v>0.17499999999999999</v>
      </c>
      <c r="AI3689">
        <v>-100</v>
      </c>
    </row>
    <row r="3690" spans="1:35" x14ac:dyDescent="0.3">
      <c r="A3690" t="s">
        <v>0</v>
      </c>
      <c r="B3690" s="1">
        <v>42398</v>
      </c>
      <c r="C3690" s="2">
        <v>0.69684475694444448</v>
      </c>
      <c r="D3690" t="s">
        <v>252</v>
      </c>
      <c r="E3690" t="s">
        <v>123</v>
      </c>
      <c r="F3690">
        <v>-7.0000000000000007E-2</v>
      </c>
      <c r="J3690">
        <v>-7.0000000000000007E-2</v>
      </c>
      <c r="U3690">
        <v>-8.2999999999999998E-5</v>
      </c>
      <c r="V3690">
        <v>3.333E-3</v>
      </c>
      <c r="W3690">
        <v>-8.7000000000000001E-5</v>
      </c>
      <c r="X3690">
        <v>-6.8570999999999993E-2</v>
      </c>
      <c r="Y3690">
        <v>8.1000000000000004E-5</v>
      </c>
    </row>
    <row r="3691" spans="1:35" x14ac:dyDescent="0.3">
      <c r="A3691" t="s">
        <v>0</v>
      </c>
      <c r="B3691" s="1">
        <v>42398</v>
      </c>
      <c r="C3691" s="2">
        <v>0.6968670023148148</v>
      </c>
      <c r="D3691" t="s">
        <v>252</v>
      </c>
      <c r="E3691" t="s">
        <v>120</v>
      </c>
      <c r="F3691">
        <v>-7.0000000000000007E-2</v>
      </c>
      <c r="G3691">
        <v>68.048271999999997</v>
      </c>
      <c r="H3691">
        <v>32.875</v>
      </c>
      <c r="AH3691">
        <v>0.17249999999999999</v>
      </c>
      <c r="AI3691">
        <v>-100</v>
      </c>
    </row>
    <row r="3692" spans="1:35" x14ac:dyDescent="0.3">
      <c r="A3692" t="s">
        <v>0</v>
      </c>
      <c r="B3692" s="1">
        <v>42398</v>
      </c>
      <c r="C3692" s="2">
        <v>0.6968794791666667</v>
      </c>
      <c r="D3692" t="s">
        <v>252</v>
      </c>
      <c r="E3692" t="s">
        <v>123</v>
      </c>
      <c r="F3692">
        <v>-0.06</v>
      </c>
      <c r="J3692">
        <v>-0.06</v>
      </c>
      <c r="U3692">
        <v>-4.0900000000000002E-4</v>
      </c>
      <c r="V3692">
        <v>-3.333E-3</v>
      </c>
      <c r="W3692">
        <v>-2.1999999999999999E-5</v>
      </c>
      <c r="X3692">
        <v>-6.8570999999999993E-2</v>
      </c>
      <c r="Y3692">
        <v>8.1000000000000004E-5</v>
      </c>
    </row>
    <row r="3693" spans="1:35" x14ac:dyDescent="0.3">
      <c r="A3693" t="s">
        <v>0</v>
      </c>
      <c r="B3693" s="1">
        <v>42398</v>
      </c>
      <c r="C3693" s="2">
        <v>0.69690218749999999</v>
      </c>
      <c r="D3693" t="s">
        <v>252</v>
      </c>
      <c r="E3693" t="s">
        <v>120</v>
      </c>
      <c r="F3693">
        <v>-0.06</v>
      </c>
      <c r="G3693">
        <v>68.040915999999996</v>
      </c>
      <c r="H3693">
        <v>32.875</v>
      </c>
      <c r="AH3693">
        <v>0.17249999999999999</v>
      </c>
      <c r="AI3693">
        <v>-100</v>
      </c>
    </row>
    <row r="3694" spans="1:35" x14ac:dyDescent="0.3">
      <c r="A3694" t="s">
        <v>0</v>
      </c>
      <c r="B3694" s="1">
        <v>42398</v>
      </c>
      <c r="C3694" s="2">
        <v>0.69691420138888882</v>
      </c>
      <c r="D3694" t="s">
        <v>252</v>
      </c>
      <c r="E3694" t="s">
        <v>123</v>
      </c>
      <c r="F3694">
        <v>-0.08</v>
      </c>
      <c r="J3694">
        <v>-0.08</v>
      </c>
      <c r="U3694">
        <v>-2.1599999999999999E-4</v>
      </c>
      <c r="V3694">
        <v>6.6670000000000002E-3</v>
      </c>
      <c r="W3694">
        <v>1.4E-5</v>
      </c>
      <c r="X3694">
        <v>-6.8570999999999993E-2</v>
      </c>
      <c r="Y3694">
        <v>8.1000000000000004E-5</v>
      </c>
    </row>
    <row r="3695" spans="1:35" x14ac:dyDescent="0.3">
      <c r="A3695" t="s">
        <v>0</v>
      </c>
      <c r="B3695" s="1">
        <v>42398</v>
      </c>
      <c r="C3695" s="2">
        <v>0.69693738425925922</v>
      </c>
      <c r="D3695" t="s">
        <v>252</v>
      </c>
      <c r="E3695" t="s">
        <v>120</v>
      </c>
      <c r="F3695">
        <v>-0.08</v>
      </c>
      <c r="G3695">
        <v>68.081430999999995</v>
      </c>
      <c r="H3695">
        <v>32.875</v>
      </c>
      <c r="AH3695">
        <v>0.17374999999999999</v>
      </c>
      <c r="AI3695">
        <v>-100</v>
      </c>
    </row>
    <row r="3696" spans="1:35" x14ac:dyDescent="0.3">
      <c r="A3696" t="s">
        <v>0</v>
      </c>
      <c r="B3696" s="1">
        <v>42398</v>
      </c>
      <c r="C3696" s="2">
        <v>0.69694893518518519</v>
      </c>
      <c r="D3696" t="s">
        <v>252</v>
      </c>
      <c r="E3696" t="s">
        <v>123</v>
      </c>
      <c r="F3696">
        <v>-7.0000000000000007E-2</v>
      </c>
      <c r="J3696">
        <v>-7.0000000000000007E-2</v>
      </c>
      <c r="U3696">
        <v>0</v>
      </c>
      <c r="V3696">
        <v>-3.333E-3</v>
      </c>
      <c r="W3696">
        <v>2.1999999999999999E-5</v>
      </c>
      <c r="X3696">
        <v>-7.0000000000000007E-2</v>
      </c>
      <c r="Y3696">
        <v>6.7000000000000002E-5</v>
      </c>
    </row>
    <row r="3697" spans="1:35" x14ac:dyDescent="0.3">
      <c r="A3697" t="s">
        <v>0</v>
      </c>
      <c r="B3697" s="1">
        <v>42398</v>
      </c>
      <c r="C3697" s="2">
        <v>0.69697254629629635</v>
      </c>
      <c r="D3697" t="s">
        <v>252</v>
      </c>
      <c r="E3697" t="s">
        <v>120</v>
      </c>
      <c r="F3697">
        <v>-7.0000000000000007E-2</v>
      </c>
      <c r="G3697">
        <v>68.016247000000007</v>
      </c>
      <c r="H3697">
        <v>32.85</v>
      </c>
      <c r="AH3697">
        <v>0.17125000000000001</v>
      </c>
      <c r="AI3697">
        <v>-100</v>
      </c>
    </row>
    <row r="3698" spans="1:35" x14ac:dyDescent="0.3">
      <c r="A3698" t="s">
        <v>0</v>
      </c>
      <c r="B3698" s="1">
        <v>42398</v>
      </c>
      <c r="C3698" s="2">
        <v>0.69698364583333339</v>
      </c>
      <c r="D3698" t="s">
        <v>252</v>
      </c>
      <c r="E3698" t="s">
        <v>123</v>
      </c>
      <c r="F3698">
        <v>-7.0000000000000007E-2</v>
      </c>
      <c r="J3698">
        <v>-7.0000000000000007E-2</v>
      </c>
      <c r="U3698">
        <v>5.1699999999999999E-4</v>
      </c>
      <c r="V3698">
        <v>0</v>
      </c>
      <c r="W3698">
        <v>3.4E-5</v>
      </c>
      <c r="X3698">
        <v>-7.0000000000000007E-2</v>
      </c>
      <c r="Y3698">
        <v>6.7000000000000002E-5</v>
      </c>
    </row>
    <row r="3699" spans="1:35" x14ac:dyDescent="0.3">
      <c r="A3699" t="s">
        <v>0</v>
      </c>
      <c r="B3699" s="1">
        <v>42398</v>
      </c>
      <c r="C3699" s="2">
        <v>0.69700777777777778</v>
      </c>
      <c r="D3699" t="s">
        <v>252</v>
      </c>
      <c r="E3699" t="s">
        <v>120</v>
      </c>
      <c r="F3699">
        <v>-7.0000000000000007E-2</v>
      </c>
      <c r="G3699">
        <v>68.045136999999997</v>
      </c>
      <c r="H3699">
        <v>32.85</v>
      </c>
      <c r="AH3699">
        <v>0.1875</v>
      </c>
      <c r="AI3699">
        <v>-100</v>
      </c>
    </row>
    <row r="3700" spans="1:35" x14ac:dyDescent="0.3">
      <c r="A3700" t="s">
        <v>0</v>
      </c>
      <c r="B3700" s="1">
        <v>42398</v>
      </c>
      <c r="C3700" s="2">
        <v>0.69701836805555561</v>
      </c>
      <c r="D3700" t="s">
        <v>252</v>
      </c>
      <c r="E3700" t="s">
        <v>123</v>
      </c>
      <c r="F3700">
        <v>-7.0000000000000007E-2</v>
      </c>
      <c r="J3700">
        <v>-7.0000000000000007E-2</v>
      </c>
      <c r="U3700">
        <v>6.1300000000000005E-4</v>
      </c>
      <c r="V3700">
        <v>0</v>
      </c>
      <c r="W3700">
        <v>6.7999999999999999E-5</v>
      </c>
      <c r="X3700">
        <v>-6.8570999999999993E-2</v>
      </c>
      <c r="Y3700">
        <v>4.8000000000000001E-5</v>
      </c>
    </row>
    <row r="3701" spans="1:35" x14ac:dyDescent="0.3">
      <c r="A3701" t="s">
        <v>0</v>
      </c>
      <c r="B3701" s="1">
        <v>42398</v>
      </c>
      <c r="C3701" s="2">
        <v>0.69704297453703701</v>
      </c>
      <c r="D3701" t="s">
        <v>252</v>
      </c>
      <c r="E3701" t="s">
        <v>120</v>
      </c>
      <c r="F3701">
        <v>-7.0000000000000007E-2</v>
      </c>
      <c r="G3701">
        <v>68.073856000000006</v>
      </c>
      <c r="H3701">
        <v>32.85</v>
      </c>
      <c r="AH3701">
        <v>0.18625</v>
      </c>
      <c r="AI3701">
        <v>-100</v>
      </c>
    </row>
    <row r="3702" spans="1:35" x14ac:dyDescent="0.3">
      <c r="A3702" t="s">
        <v>0</v>
      </c>
      <c r="B3702" s="1">
        <v>42398</v>
      </c>
      <c r="C3702" s="2">
        <v>0.69705310185185188</v>
      </c>
      <c r="D3702" t="s">
        <v>252</v>
      </c>
      <c r="E3702" t="s">
        <v>123</v>
      </c>
      <c r="F3702">
        <v>-0.06</v>
      </c>
      <c r="J3702">
        <v>-0.06</v>
      </c>
      <c r="U3702">
        <v>-1.0900000000000001E-4</v>
      </c>
      <c r="V3702">
        <v>-3.333E-3</v>
      </c>
      <c r="W3702">
        <v>7.3999999999999996E-5</v>
      </c>
      <c r="X3702">
        <v>-6.8570999999999993E-2</v>
      </c>
      <c r="Y3702">
        <v>4.8000000000000001E-5</v>
      </c>
    </row>
    <row r="3703" spans="1:35" x14ac:dyDescent="0.3">
      <c r="A3703" t="s">
        <v>0</v>
      </c>
      <c r="B3703" s="1">
        <v>42398</v>
      </c>
      <c r="C3703" s="2">
        <v>0.69707814814814817</v>
      </c>
      <c r="D3703" t="s">
        <v>252</v>
      </c>
      <c r="E3703" t="s">
        <v>120</v>
      </c>
      <c r="F3703">
        <v>-0.06</v>
      </c>
      <c r="G3703">
        <v>68.024799000000002</v>
      </c>
      <c r="H3703">
        <v>32.85</v>
      </c>
      <c r="AH3703">
        <v>0.17624999999999999</v>
      </c>
      <c r="AI3703">
        <v>-100</v>
      </c>
    </row>
    <row r="3704" spans="1:35" x14ac:dyDescent="0.3">
      <c r="A3704" t="s">
        <v>0</v>
      </c>
      <c r="B3704" s="1">
        <v>42398</v>
      </c>
      <c r="C3704" s="2">
        <v>0.69708781249999996</v>
      </c>
      <c r="D3704" t="s">
        <v>252</v>
      </c>
      <c r="E3704" t="s">
        <v>123</v>
      </c>
      <c r="F3704">
        <v>-7.0000000000000007E-2</v>
      </c>
      <c r="J3704">
        <v>-7.0000000000000007E-2</v>
      </c>
      <c r="U3704">
        <v>-7.0799999999999997E-4</v>
      </c>
      <c r="V3704">
        <v>3.333E-3</v>
      </c>
      <c r="W3704">
        <v>1.5999999999999999E-5</v>
      </c>
      <c r="X3704">
        <v>-6.8570999999999993E-2</v>
      </c>
      <c r="Y3704">
        <v>4.8000000000000001E-5</v>
      </c>
    </row>
    <row r="3705" spans="1:35" x14ac:dyDescent="0.3">
      <c r="A3705" t="s">
        <v>0</v>
      </c>
      <c r="B3705" s="1">
        <v>42398</v>
      </c>
      <c r="C3705" s="2">
        <v>0.69711364583333335</v>
      </c>
      <c r="D3705" t="s">
        <v>252</v>
      </c>
      <c r="E3705" t="s">
        <v>120</v>
      </c>
      <c r="F3705">
        <v>-7.0000000000000007E-2</v>
      </c>
      <c r="G3705">
        <v>68.051612000000006</v>
      </c>
      <c r="H3705">
        <v>32.875</v>
      </c>
      <c r="AH3705">
        <v>0.17249999999999999</v>
      </c>
      <c r="AI3705">
        <v>-100</v>
      </c>
    </row>
    <row r="3706" spans="1:35" x14ac:dyDescent="0.3">
      <c r="A3706" t="s">
        <v>0</v>
      </c>
      <c r="B3706" s="1">
        <v>42398</v>
      </c>
      <c r="C3706" s="2">
        <v>0.6971225347222223</v>
      </c>
      <c r="D3706" t="s">
        <v>252</v>
      </c>
      <c r="E3706" t="s">
        <v>123</v>
      </c>
      <c r="F3706">
        <v>-7.0000000000000007E-2</v>
      </c>
      <c r="J3706">
        <v>-7.0000000000000007E-2</v>
      </c>
      <c r="U3706">
        <v>-6.1300000000000005E-4</v>
      </c>
      <c r="V3706">
        <v>0</v>
      </c>
      <c r="W3706">
        <v>-6.7000000000000002E-5</v>
      </c>
      <c r="X3706">
        <v>-7.0000000000000007E-2</v>
      </c>
      <c r="Y3706">
        <v>3.3000000000000003E-5</v>
      </c>
    </row>
    <row r="3707" spans="1:35" x14ac:dyDescent="0.3">
      <c r="A3707" t="s">
        <v>0</v>
      </c>
      <c r="B3707" s="1">
        <v>42398</v>
      </c>
      <c r="C3707" s="2">
        <v>0.69714884259259258</v>
      </c>
      <c r="D3707" t="s">
        <v>252</v>
      </c>
      <c r="E3707" t="s">
        <v>120</v>
      </c>
      <c r="F3707">
        <v>-7.0000000000000007E-2</v>
      </c>
      <c r="G3707">
        <v>68.069837000000007</v>
      </c>
      <c r="H3707">
        <v>32.85</v>
      </c>
      <c r="AH3707">
        <v>0.18625</v>
      </c>
      <c r="AI3707">
        <v>-100</v>
      </c>
    </row>
    <row r="3708" spans="1:35" x14ac:dyDescent="0.3">
      <c r="A3708" t="s">
        <v>0</v>
      </c>
      <c r="B3708" s="1">
        <v>42398</v>
      </c>
      <c r="C3708" s="2">
        <v>0.6971814467592593</v>
      </c>
      <c r="D3708" t="s">
        <v>252</v>
      </c>
      <c r="E3708" t="s">
        <v>116</v>
      </c>
      <c r="K3708">
        <v>1088.829346</v>
      </c>
      <c r="L3708">
        <v>16.116667</v>
      </c>
      <c r="M3708">
        <v>19.081634999999999</v>
      </c>
      <c r="N3708">
        <v>16.460251</v>
      </c>
    </row>
    <row r="3709" spans="1:35" x14ac:dyDescent="0.3">
      <c r="A3709" t="s">
        <v>0</v>
      </c>
      <c r="B3709" s="1">
        <v>42398</v>
      </c>
      <c r="C3709" s="2">
        <v>0.69715725694444453</v>
      </c>
      <c r="D3709" t="s">
        <v>252</v>
      </c>
      <c r="E3709" t="s">
        <v>123</v>
      </c>
      <c r="F3709">
        <v>-0.06</v>
      </c>
      <c r="J3709">
        <v>-0.06</v>
      </c>
      <c r="U3709">
        <v>-3.01E-4</v>
      </c>
      <c r="V3709">
        <v>-3.333E-3</v>
      </c>
      <c r="W3709">
        <v>-1.07E-4</v>
      </c>
      <c r="X3709">
        <v>-6.7142999999999994E-2</v>
      </c>
      <c r="Y3709">
        <v>2.4000000000000001E-5</v>
      </c>
    </row>
    <row r="3710" spans="1:35" x14ac:dyDescent="0.3">
      <c r="A3710" t="s">
        <v>0</v>
      </c>
      <c r="B3710" s="1">
        <v>42398</v>
      </c>
      <c r="C3710" s="2">
        <v>0.69718630787037039</v>
      </c>
      <c r="D3710" t="s">
        <v>252</v>
      </c>
      <c r="E3710" t="s">
        <v>120</v>
      </c>
      <c r="F3710">
        <v>-0.06</v>
      </c>
      <c r="G3710">
        <v>68.022193000000001</v>
      </c>
      <c r="H3710">
        <v>32.875</v>
      </c>
      <c r="AH3710">
        <v>0.17249999999999999</v>
      </c>
      <c r="AI3710">
        <v>-100</v>
      </c>
    </row>
    <row r="3711" spans="1:35" x14ac:dyDescent="0.3">
      <c r="A3711" t="s">
        <v>0</v>
      </c>
      <c r="B3711" s="1">
        <v>42398</v>
      </c>
      <c r="C3711" s="2">
        <v>0.6971928819444444</v>
      </c>
      <c r="D3711" t="s">
        <v>252</v>
      </c>
      <c r="E3711" t="s">
        <v>123</v>
      </c>
      <c r="F3711">
        <v>-7.0000000000000007E-2</v>
      </c>
      <c r="J3711">
        <v>-7.0000000000000007E-2</v>
      </c>
      <c r="U3711">
        <v>-1.92E-4</v>
      </c>
      <c r="V3711">
        <v>3.333E-3</v>
      </c>
      <c r="W3711">
        <v>-8.2999999999999998E-5</v>
      </c>
      <c r="X3711">
        <v>-6.7142999999999994E-2</v>
      </c>
      <c r="Y3711">
        <v>2.4000000000000001E-5</v>
      </c>
    </row>
    <row r="3712" spans="1:35" x14ac:dyDescent="0.3">
      <c r="A3712" t="s">
        <v>0</v>
      </c>
      <c r="B3712" s="1">
        <v>42398</v>
      </c>
      <c r="C3712" s="2">
        <v>0.6972191898148149</v>
      </c>
      <c r="D3712" t="s">
        <v>252</v>
      </c>
      <c r="E3712" t="s">
        <v>120</v>
      </c>
      <c r="F3712">
        <v>-7.0000000000000007E-2</v>
      </c>
      <c r="G3712">
        <v>68.079320999999993</v>
      </c>
      <c r="H3712">
        <v>32.85</v>
      </c>
      <c r="AH3712">
        <v>0.17499999999999999</v>
      </c>
      <c r="AI3712">
        <v>-100</v>
      </c>
    </row>
    <row r="3713" spans="1:35" x14ac:dyDescent="0.3">
      <c r="A3713" t="s">
        <v>0</v>
      </c>
      <c r="B3713" s="1">
        <v>42398</v>
      </c>
      <c r="C3713" s="2">
        <v>0.69722670138888887</v>
      </c>
      <c r="D3713" t="s">
        <v>252</v>
      </c>
      <c r="E3713" t="s">
        <v>123</v>
      </c>
      <c r="F3713">
        <v>-7.0000000000000007E-2</v>
      </c>
      <c r="J3713">
        <v>-7.0000000000000007E-2</v>
      </c>
      <c r="U3713">
        <v>1.92E-4</v>
      </c>
      <c r="V3713">
        <v>0</v>
      </c>
      <c r="W3713">
        <v>-3.9999999999999998E-6</v>
      </c>
      <c r="X3713">
        <v>-6.7142999999999994E-2</v>
      </c>
      <c r="Y3713">
        <v>2.4000000000000001E-5</v>
      </c>
    </row>
    <row r="3714" spans="1:35" x14ac:dyDescent="0.3">
      <c r="A3714" t="s">
        <v>0</v>
      </c>
      <c r="B3714" s="1">
        <v>42398</v>
      </c>
      <c r="C3714" s="2">
        <v>0.69725437499999998</v>
      </c>
      <c r="D3714" t="s">
        <v>252</v>
      </c>
      <c r="E3714" t="s">
        <v>120</v>
      </c>
      <c r="F3714">
        <v>-7.0000000000000007E-2</v>
      </c>
      <c r="G3714">
        <v>68.034019000000001</v>
      </c>
      <c r="H3714">
        <v>32.85</v>
      </c>
      <c r="AH3714">
        <v>0.1875</v>
      </c>
      <c r="AI3714">
        <v>-100</v>
      </c>
    </row>
    <row r="3715" spans="1:35" x14ac:dyDescent="0.3">
      <c r="A3715" t="s">
        <v>0</v>
      </c>
      <c r="B3715" s="1">
        <v>42398</v>
      </c>
      <c r="C3715" s="2">
        <v>0.6972614236111111</v>
      </c>
      <c r="D3715" t="s">
        <v>252</v>
      </c>
      <c r="E3715" t="s">
        <v>123</v>
      </c>
      <c r="F3715">
        <v>-0.08</v>
      </c>
      <c r="J3715">
        <v>-0.08</v>
      </c>
      <c r="U3715">
        <v>6.0099999999999997E-4</v>
      </c>
      <c r="V3715">
        <v>3.333E-3</v>
      </c>
      <c r="W3715">
        <v>8.0000000000000007E-5</v>
      </c>
      <c r="X3715">
        <v>-6.8570999999999993E-2</v>
      </c>
      <c r="Y3715">
        <v>4.8000000000000001E-5</v>
      </c>
    </row>
    <row r="3716" spans="1:35" x14ac:dyDescent="0.3">
      <c r="A3716" t="s">
        <v>0</v>
      </c>
      <c r="B3716" s="1">
        <v>42398</v>
      </c>
      <c r="C3716" s="2">
        <v>0.69728954861111114</v>
      </c>
      <c r="D3716" t="s">
        <v>252</v>
      </c>
      <c r="E3716" t="s">
        <v>120</v>
      </c>
      <c r="F3716">
        <v>-0.08</v>
      </c>
      <c r="G3716">
        <v>68.073226000000005</v>
      </c>
      <c r="H3716">
        <v>32.85</v>
      </c>
      <c r="AH3716">
        <v>0.1875</v>
      </c>
      <c r="AI3716">
        <v>-100</v>
      </c>
    </row>
    <row r="3717" spans="1:35" x14ac:dyDescent="0.3">
      <c r="A3717" t="s">
        <v>0</v>
      </c>
      <c r="B3717" s="1">
        <v>42398</v>
      </c>
      <c r="C3717" s="2">
        <v>0.69729615740740736</v>
      </c>
      <c r="D3717" t="s">
        <v>252</v>
      </c>
      <c r="E3717" t="s">
        <v>123</v>
      </c>
      <c r="F3717">
        <v>-7.0000000000000007E-2</v>
      </c>
      <c r="J3717">
        <v>-7.0000000000000007E-2</v>
      </c>
      <c r="U3717">
        <v>8.1700000000000002E-4</v>
      </c>
      <c r="V3717">
        <v>-3.333E-3</v>
      </c>
      <c r="W3717">
        <v>1.2300000000000001E-4</v>
      </c>
      <c r="X3717">
        <v>-7.0000000000000007E-2</v>
      </c>
      <c r="Y3717">
        <v>3.3000000000000003E-5</v>
      </c>
    </row>
    <row r="3718" spans="1:35" x14ac:dyDescent="0.3">
      <c r="A3718" t="s">
        <v>0</v>
      </c>
      <c r="B3718" s="1">
        <v>42398</v>
      </c>
      <c r="C3718" s="2">
        <v>0.69732478009259269</v>
      </c>
      <c r="D3718" t="s">
        <v>252</v>
      </c>
      <c r="E3718" t="s">
        <v>120</v>
      </c>
      <c r="F3718">
        <v>-7.0000000000000007E-2</v>
      </c>
      <c r="G3718">
        <v>68.041486000000006</v>
      </c>
      <c r="H3718">
        <v>32.85</v>
      </c>
      <c r="AH3718">
        <v>0.1875</v>
      </c>
      <c r="AI3718">
        <v>-100</v>
      </c>
    </row>
    <row r="3719" spans="1:35" x14ac:dyDescent="0.3">
      <c r="A3719" t="s">
        <v>0</v>
      </c>
      <c r="B3719" s="1">
        <v>42398</v>
      </c>
      <c r="C3719" s="2">
        <v>0.69733136574074084</v>
      </c>
      <c r="D3719" t="s">
        <v>252</v>
      </c>
      <c r="E3719" t="s">
        <v>123</v>
      </c>
      <c r="F3719">
        <v>-0.06</v>
      </c>
      <c r="J3719">
        <v>-0.06</v>
      </c>
      <c r="U3719">
        <v>5.1699999999999999E-4</v>
      </c>
      <c r="V3719">
        <v>-3.333E-3</v>
      </c>
      <c r="W3719">
        <v>1.15E-4</v>
      </c>
      <c r="X3719">
        <v>-6.8570999999999993E-2</v>
      </c>
      <c r="Y3719">
        <v>4.8000000000000001E-5</v>
      </c>
    </row>
    <row r="3720" spans="1:35" x14ac:dyDescent="0.3">
      <c r="A3720" t="s">
        <v>0</v>
      </c>
      <c r="B3720" s="1">
        <v>42398</v>
      </c>
      <c r="C3720" s="2">
        <v>0.69736001157407401</v>
      </c>
      <c r="D3720" t="s">
        <v>252</v>
      </c>
      <c r="E3720" t="s">
        <v>120</v>
      </c>
      <c r="F3720">
        <v>-0.06</v>
      </c>
      <c r="G3720">
        <v>68.038284000000004</v>
      </c>
      <c r="H3720">
        <v>32.85</v>
      </c>
      <c r="AH3720">
        <v>0.17249999999999999</v>
      </c>
      <c r="AI3720">
        <v>-100</v>
      </c>
    </row>
    <row r="3721" spans="1:35" x14ac:dyDescent="0.3">
      <c r="A3721" t="s">
        <v>0</v>
      </c>
      <c r="B3721" s="1">
        <v>42398</v>
      </c>
      <c r="C3721" s="2">
        <v>0.69736659722222216</v>
      </c>
      <c r="D3721" t="s">
        <v>252</v>
      </c>
      <c r="E3721" t="s">
        <v>123</v>
      </c>
      <c r="F3721">
        <v>-7.0000000000000007E-2</v>
      </c>
      <c r="J3721">
        <v>-7.0000000000000007E-2</v>
      </c>
      <c r="U3721">
        <v>-2.04E-4</v>
      </c>
      <c r="V3721">
        <v>3.333E-3</v>
      </c>
      <c r="W3721">
        <v>5.8E-5</v>
      </c>
      <c r="X3721">
        <v>-6.8570999999999993E-2</v>
      </c>
      <c r="Y3721">
        <v>4.8000000000000001E-5</v>
      </c>
    </row>
    <row r="3722" spans="1:35" x14ac:dyDescent="0.3">
      <c r="A3722" t="s">
        <v>0</v>
      </c>
      <c r="B3722" s="1">
        <v>42398</v>
      </c>
      <c r="C3722" s="2">
        <v>0.69739761574074077</v>
      </c>
      <c r="D3722" t="s">
        <v>252</v>
      </c>
      <c r="E3722" t="s">
        <v>120</v>
      </c>
      <c r="F3722">
        <v>-7.0000000000000007E-2</v>
      </c>
      <c r="G3722">
        <v>68.038753</v>
      </c>
      <c r="H3722">
        <v>32.85</v>
      </c>
      <c r="AH3722">
        <v>0.19</v>
      </c>
      <c r="AI3722">
        <v>-100</v>
      </c>
    </row>
    <row r="3723" spans="1:35" x14ac:dyDescent="0.3">
      <c r="A3723" t="s">
        <v>0</v>
      </c>
      <c r="B3723" s="1">
        <v>42398</v>
      </c>
      <c r="C3723" s="2">
        <v>0.69740056712962961</v>
      </c>
      <c r="D3723" t="s">
        <v>252</v>
      </c>
      <c r="E3723" t="s">
        <v>123</v>
      </c>
      <c r="F3723">
        <v>-0.06</v>
      </c>
      <c r="J3723">
        <v>-0.06</v>
      </c>
      <c r="U3723">
        <v>-9.2599999999999996E-4</v>
      </c>
      <c r="V3723">
        <v>-3.333E-3</v>
      </c>
      <c r="W3723">
        <v>-4.5000000000000003E-5</v>
      </c>
      <c r="X3723">
        <v>-6.8570999999999993E-2</v>
      </c>
      <c r="Y3723">
        <v>4.8000000000000001E-5</v>
      </c>
    </row>
    <row r="3724" spans="1:35" x14ac:dyDescent="0.3">
      <c r="A3724" t="s">
        <v>0</v>
      </c>
      <c r="B3724" s="1">
        <v>42398</v>
      </c>
      <c r="C3724" s="2">
        <v>0.69742814814814824</v>
      </c>
      <c r="D3724" t="s">
        <v>252</v>
      </c>
      <c r="E3724" t="s">
        <v>120</v>
      </c>
      <c r="F3724">
        <v>-0.06</v>
      </c>
      <c r="G3724">
        <v>68.038753</v>
      </c>
      <c r="H3724">
        <v>32.85</v>
      </c>
      <c r="AH3724">
        <v>0.19</v>
      </c>
      <c r="AI3724">
        <v>-100</v>
      </c>
    </row>
    <row r="3725" spans="1:35" x14ac:dyDescent="0.3">
      <c r="A3725" t="s">
        <v>0</v>
      </c>
      <c r="B3725" s="1">
        <v>42398</v>
      </c>
      <c r="C3725" s="2">
        <v>0.69743503472222212</v>
      </c>
      <c r="D3725" t="s">
        <v>252</v>
      </c>
      <c r="E3725" t="s">
        <v>123</v>
      </c>
      <c r="F3725">
        <v>-7.0000000000000007E-2</v>
      </c>
      <c r="J3725">
        <v>-7.0000000000000007E-2</v>
      </c>
      <c r="U3725">
        <v>-1.0089999999999999E-3</v>
      </c>
      <c r="V3725">
        <v>3.333E-3</v>
      </c>
      <c r="W3725">
        <v>-1.45E-4</v>
      </c>
      <c r="X3725">
        <v>-6.8570999999999993E-2</v>
      </c>
      <c r="Y3725">
        <v>4.8000000000000001E-5</v>
      </c>
    </row>
    <row r="3726" spans="1:35" x14ac:dyDescent="0.3">
      <c r="A3726" t="s">
        <v>0</v>
      </c>
      <c r="B3726" s="1">
        <v>42398</v>
      </c>
      <c r="C3726" s="2">
        <v>0.69746805555555558</v>
      </c>
      <c r="D3726" t="s">
        <v>252</v>
      </c>
      <c r="E3726" t="s">
        <v>120</v>
      </c>
      <c r="F3726">
        <v>-7.0000000000000007E-2</v>
      </c>
      <c r="G3726">
        <v>68.020523999999995</v>
      </c>
      <c r="H3726">
        <v>32.85</v>
      </c>
      <c r="AH3726">
        <v>0.18875</v>
      </c>
      <c r="AI3726">
        <v>-100</v>
      </c>
    </row>
    <row r="3727" spans="1:35" x14ac:dyDescent="0.3">
      <c r="A3727" t="s">
        <v>0</v>
      </c>
      <c r="B3727" s="1">
        <v>42398</v>
      </c>
      <c r="C3727" s="2">
        <v>0.69747100694444442</v>
      </c>
      <c r="D3727" t="s">
        <v>252</v>
      </c>
      <c r="E3727" t="s">
        <v>123</v>
      </c>
      <c r="F3727">
        <v>-7.0000000000000007E-2</v>
      </c>
      <c r="J3727">
        <v>-7.0000000000000007E-2</v>
      </c>
      <c r="U3727">
        <v>-3.01E-4</v>
      </c>
      <c r="V3727">
        <v>0</v>
      </c>
      <c r="W3727">
        <v>-1.64E-4</v>
      </c>
      <c r="X3727">
        <v>-6.8570999999999993E-2</v>
      </c>
      <c r="Y3727">
        <v>4.8000000000000001E-5</v>
      </c>
    </row>
    <row r="3728" spans="1:35" x14ac:dyDescent="0.3">
      <c r="A3728" t="s">
        <v>0</v>
      </c>
      <c r="B3728" s="1">
        <v>42398</v>
      </c>
      <c r="C3728" s="2">
        <v>0.69749856481481487</v>
      </c>
      <c r="D3728" t="s">
        <v>252</v>
      </c>
      <c r="E3728" t="s">
        <v>120</v>
      </c>
      <c r="F3728">
        <v>-7.0000000000000007E-2</v>
      </c>
      <c r="G3728">
        <v>68.020523999999995</v>
      </c>
      <c r="H3728">
        <v>32.85</v>
      </c>
      <c r="AH3728">
        <v>0.18875</v>
      </c>
      <c r="AI3728">
        <v>-100</v>
      </c>
    </row>
    <row r="3729" spans="1:35" x14ac:dyDescent="0.3">
      <c r="A3729" t="s">
        <v>0</v>
      </c>
      <c r="B3729" s="1">
        <v>42398</v>
      </c>
      <c r="C3729" s="2">
        <v>0.69750516203703705</v>
      </c>
      <c r="D3729" t="s">
        <v>252</v>
      </c>
      <c r="E3729" t="s">
        <v>123</v>
      </c>
      <c r="F3729">
        <v>-7.0000000000000007E-2</v>
      </c>
      <c r="J3729">
        <v>-7.0000000000000007E-2</v>
      </c>
      <c r="U3729">
        <v>5.04E-4</v>
      </c>
      <c r="V3729">
        <v>0</v>
      </c>
      <c r="W3729">
        <v>-7.6000000000000004E-5</v>
      </c>
      <c r="X3729">
        <v>-6.7142999999999994E-2</v>
      </c>
      <c r="Y3729">
        <v>2.4000000000000001E-5</v>
      </c>
    </row>
    <row r="3730" spans="1:35" x14ac:dyDescent="0.3">
      <c r="A3730" t="s">
        <v>0</v>
      </c>
      <c r="B3730" s="1">
        <v>42398</v>
      </c>
      <c r="C3730" s="2">
        <v>0.69753847222222232</v>
      </c>
      <c r="D3730" t="s">
        <v>252</v>
      </c>
      <c r="E3730" t="s">
        <v>120</v>
      </c>
      <c r="F3730">
        <v>-7.0000000000000007E-2</v>
      </c>
      <c r="G3730">
        <v>68.066151000000005</v>
      </c>
      <c r="H3730">
        <v>32.85</v>
      </c>
      <c r="AH3730">
        <v>0.17374999999999999</v>
      </c>
      <c r="AI3730">
        <v>-100</v>
      </c>
    </row>
    <row r="3731" spans="1:35" x14ac:dyDescent="0.3">
      <c r="A3731" t="s">
        <v>0</v>
      </c>
      <c r="B3731" s="1">
        <v>42398</v>
      </c>
      <c r="C3731" s="2">
        <v>0.69753972222222227</v>
      </c>
      <c r="D3731" t="s">
        <v>252</v>
      </c>
      <c r="E3731" t="s">
        <v>123</v>
      </c>
      <c r="F3731">
        <v>-0.06</v>
      </c>
      <c r="J3731">
        <v>-0.06</v>
      </c>
      <c r="U3731">
        <v>3.1300000000000002E-4</v>
      </c>
      <c r="V3731">
        <v>-3.333E-3</v>
      </c>
      <c r="W3731">
        <v>4.8999999999999998E-5</v>
      </c>
      <c r="X3731">
        <v>-6.5713999999999995E-2</v>
      </c>
      <c r="Y3731">
        <v>2.9E-5</v>
      </c>
    </row>
    <row r="3732" spans="1:35" x14ac:dyDescent="0.3">
      <c r="A3732" t="s">
        <v>0</v>
      </c>
      <c r="B3732" s="1">
        <v>42398</v>
      </c>
      <c r="C3732" s="2">
        <v>0.69757138888888892</v>
      </c>
      <c r="D3732" t="s">
        <v>252</v>
      </c>
      <c r="E3732" t="s">
        <v>120</v>
      </c>
      <c r="F3732">
        <v>-0.06</v>
      </c>
      <c r="G3732">
        <v>68.045387000000005</v>
      </c>
      <c r="H3732">
        <v>32.85</v>
      </c>
      <c r="AH3732">
        <v>0.19</v>
      </c>
      <c r="AI3732">
        <v>-100</v>
      </c>
    </row>
    <row r="3733" spans="1:35" x14ac:dyDescent="0.3">
      <c r="A3733" t="s">
        <v>0</v>
      </c>
      <c r="B3733" s="1">
        <v>42398</v>
      </c>
      <c r="C3733" s="2">
        <v>0.69757434027777776</v>
      </c>
      <c r="D3733" t="s">
        <v>252</v>
      </c>
      <c r="E3733" t="s">
        <v>123</v>
      </c>
      <c r="F3733">
        <v>-7.0000000000000007E-2</v>
      </c>
      <c r="J3733">
        <v>-7.0000000000000007E-2</v>
      </c>
      <c r="U3733">
        <v>0</v>
      </c>
      <c r="V3733">
        <v>3.333E-3</v>
      </c>
      <c r="W3733">
        <v>1.16E-4</v>
      </c>
      <c r="X3733">
        <v>-6.7142999999999994E-2</v>
      </c>
      <c r="Y3733">
        <v>2.4000000000000001E-5</v>
      </c>
    </row>
    <row r="3734" spans="1:35" x14ac:dyDescent="0.3">
      <c r="A3734" t="s">
        <v>0</v>
      </c>
      <c r="B3734" s="1">
        <v>42398</v>
      </c>
      <c r="C3734" s="2">
        <v>0.69760660879629632</v>
      </c>
      <c r="D3734" t="s">
        <v>252</v>
      </c>
      <c r="E3734" t="s">
        <v>120</v>
      </c>
      <c r="F3734">
        <v>-7.0000000000000007E-2</v>
      </c>
      <c r="G3734">
        <v>68.041016999999997</v>
      </c>
      <c r="H3734">
        <v>32.85</v>
      </c>
      <c r="AH3734">
        <v>0.1875</v>
      </c>
      <c r="AI3734">
        <v>-100</v>
      </c>
    </row>
    <row r="3735" spans="1:35" x14ac:dyDescent="0.3">
      <c r="A3735" t="s">
        <v>0</v>
      </c>
      <c r="B3735" s="1">
        <v>42398</v>
      </c>
      <c r="C3735" s="2">
        <v>0.69760956018518516</v>
      </c>
      <c r="D3735" t="s">
        <v>252</v>
      </c>
      <c r="E3735" t="s">
        <v>123</v>
      </c>
      <c r="F3735">
        <v>-0.05</v>
      </c>
      <c r="J3735">
        <v>-0.05</v>
      </c>
      <c r="U3735">
        <v>-6.1300000000000005E-4</v>
      </c>
      <c r="V3735">
        <v>-6.6670000000000002E-3</v>
      </c>
      <c r="W3735">
        <v>7.8999999999999996E-5</v>
      </c>
      <c r="X3735">
        <v>-6.4285999999999996E-2</v>
      </c>
      <c r="Y3735">
        <v>6.2000000000000003E-5</v>
      </c>
    </row>
    <row r="3736" spans="1:35" x14ac:dyDescent="0.3">
      <c r="A3736" t="s">
        <v>0</v>
      </c>
      <c r="B3736" s="1">
        <v>42398</v>
      </c>
      <c r="C3736" s="2">
        <v>0.69764180555555555</v>
      </c>
      <c r="D3736" t="s">
        <v>252</v>
      </c>
      <c r="E3736" t="s">
        <v>120</v>
      </c>
      <c r="F3736">
        <v>-0.05</v>
      </c>
      <c r="G3736">
        <v>68.044655000000006</v>
      </c>
      <c r="H3736">
        <v>32.85</v>
      </c>
      <c r="AH3736">
        <v>0.18</v>
      </c>
      <c r="AI3736">
        <v>-100</v>
      </c>
    </row>
    <row r="3737" spans="1:35" x14ac:dyDescent="0.3">
      <c r="A3737" t="s">
        <v>0</v>
      </c>
      <c r="B3737" s="1">
        <v>42398</v>
      </c>
      <c r="C3737" s="2">
        <v>0.69764337962962963</v>
      </c>
      <c r="D3737" t="s">
        <v>252</v>
      </c>
      <c r="E3737" t="s">
        <v>123</v>
      </c>
      <c r="F3737">
        <v>-0.05</v>
      </c>
      <c r="J3737">
        <v>-0.05</v>
      </c>
      <c r="U3737">
        <v>-1.6100000000000001E-3</v>
      </c>
      <c r="V3737">
        <v>0</v>
      </c>
      <c r="W3737">
        <v>-5.0000000000000002E-5</v>
      </c>
      <c r="X3737">
        <v>-6.2856999999999996E-2</v>
      </c>
      <c r="Y3737">
        <v>9.0000000000000006E-5</v>
      </c>
    </row>
    <row r="3738" spans="1:35" x14ac:dyDescent="0.3">
      <c r="A3738" t="s">
        <v>0</v>
      </c>
      <c r="B3738" s="1">
        <v>42398</v>
      </c>
      <c r="C3738" s="2">
        <v>0.69767704861111113</v>
      </c>
      <c r="D3738" t="s">
        <v>252</v>
      </c>
      <c r="E3738" t="s">
        <v>120</v>
      </c>
      <c r="F3738">
        <v>-0.05</v>
      </c>
      <c r="G3738">
        <v>68.040214000000006</v>
      </c>
      <c r="H3738">
        <v>32.85</v>
      </c>
      <c r="AH3738">
        <v>0.185</v>
      </c>
      <c r="AI3738">
        <v>-100</v>
      </c>
    </row>
    <row r="3739" spans="1:35" x14ac:dyDescent="0.3">
      <c r="A3739" t="s">
        <v>0</v>
      </c>
      <c r="B3739" s="1">
        <v>42398</v>
      </c>
      <c r="C3739" s="2">
        <v>0.69767828703703705</v>
      </c>
      <c r="D3739" t="s">
        <v>252</v>
      </c>
      <c r="E3739" t="s">
        <v>123</v>
      </c>
      <c r="F3739">
        <v>-7.0000000000000007E-2</v>
      </c>
      <c r="J3739">
        <v>-7.0000000000000007E-2</v>
      </c>
      <c r="U3739">
        <v>-1.322E-3</v>
      </c>
      <c r="V3739">
        <v>6.6670000000000002E-3</v>
      </c>
      <c r="W3739">
        <v>-1.66E-4</v>
      </c>
      <c r="X3739">
        <v>-6.2856999999999996E-2</v>
      </c>
      <c r="Y3739">
        <v>9.0000000000000006E-5</v>
      </c>
    </row>
    <row r="3740" spans="1:35" x14ac:dyDescent="0.3">
      <c r="A3740" t="s">
        <v>0</v>
      </c>
      <c r="B3740" s="1">
        <v>42398</v>
      </c>
      <c r="C3740" s="2">
        <v>0.69771223379629632</v>
      </c>
      <c r="D3740" t="s">
        <v>252</v>
      </c>
      <c r="E3740" t="s">
        <v>120</v>
      </c>
      <c r="F3740">
        <v>-7.0000000000000007E-2</v>
      </c>
      <c r="G3740">
        <v>68.061457000000004</v>
      </c>
      <c r="H3740">
        <v>32.85</v>
      </c>
      <c r="AH3740">
        <v>0.17249999999999999</v>
      </c>
      <c r="AI3740">
        <v>-100</v>
      </c>
    </row>
    <row r="3741" spans="1:35" x14ac:dyDescent="0.3">
      <c r="A3741" t="s">
        <v>0</v>
      </c>
      <c r="B3741" s="1">
        <v>42398</v>
      </c>
      <c r="C3741" s="2">
        <v>0.69771350694444445</v>
      </c>
      <c r="D3741" t="s">
        <v>252</v>
      </c>
      <c r="E3741" t="s">
        <v>123</v>
      </c>
      <c r="F3741">
        <v>-0.05</v>
      </c>
      <c r="J3741">
        <v>-0.05</v>
      </c>
      <c r="U3741">
        <v>-7.2199999999999999E-4</v>
      </c>
      <c r="V3741">
        <v>-6.6670000000000002E-3</v>
      </c>
      <c r="W3741">
        <v>-1.7000000000000001E-4</v>
      </c>
      <c r="X3741">
        <v>-0.06</v>
      </c>
      <c r="Y3741">
        <v>1E-4</v>
      </c>
    </row>
    <row r="3742" spans="1:35" x14ac:dyDescent="0.3">
      <c r="A3742" t="s">
        <v>0</v>
      </c>
      <c r="B3742" s="1">
        <v>42398</v>
      </c>
      <c r="C3742" s="2">
        <v>0.6977474768518519</v>
      </c>
      <c r="D3742" t="s">
        <v>252</v>
      </c>
      <c r="E3742" t="s">
        <v>120</v>
      </c>
      <c r="F3742">
        <v>-0.05</v>
      </c>
      <c r="G3742">
        <v>68.061499999999995</v>
      </c>
      <c r="H3742">
        <v>32.85</v>
      </c>
      <c r="AH3742">
        <v>0.17249999999999999</v>
      </c>
      <c r="AI3742">
        <v>-100</v>
      </c>
    </row>
    <row r="3743" spans="1:35" x14ac:dyDescent="0.3">
      <c r="A3743" t="s">
        <v>0</v>
      </c>
      <c r="B3743" s="1">
        <v>42398</v>
      </c>
      <c r="C3743" s="2">
        <v>0.69774870370370368</v>
      </c>
      <c r="D3743" t="s">
        <v>252</v>
      </c>
      <c r="E3743" t="s">
        <v>123</v>
      </c>
      <c r="F3743">
        <v>-7.0000000000000007E-2</v>
      </c>
      <c r="J3743">
        <v>-7.0000000000000007E-2</v>
      </c>
      <c r="U3743">
        <v>-8.2999999999999998E-5</v>
      </c>
      <c r="V3743">
        <v>6.6670000000000002E-3</v>
      </c>
      <c r="W3743">
        <v>-6.9999999999999994E-5</v>
      </c>
      <c r="X3743">
        <v>-0.06</v>
      </c>
      <c r="Y3743">
        <v>1E-4</v>
      </c>
    </row>
    <row r="3744" spans="1:35" x14ac:dyDescent="0.3">
      <c r="A3744" t="s">
        <v>0</v>
      </c>
      <c r="B3744" s="1">
        <v>42398</v>
      </c>
      <c r="C3744" s="2">
        <v>0.69778225694444451</v>
      </c>
      <c r="D3744" t="s">
        <v>252</v>
      </c>
      <c r="E3744" t="s">
        <v>123</v>
      </c>
      <c r="F3744">
        <v>-0.06</v>
      </c>
      <c r="J3744">
        <v>-0.06</v>
      </c>
      <c r="U3744">
        <v>7.0799999999999997E-4</v>
      </c>
      <c r="V3744">
        <v>-3.333E-3</v>
      </c>
      <c r="W3744">
        <v>7.6000000000000004E-5</v>
      </c>
      <c r="X3744">
        <v>-0.06</v>
      </c>
      <c r="Y3744">
        <v>1E-4</v>
      </c>
    </row>
    <row r="3745" spans="1:39" x14ac:dyDescent="0.3">
      <c r="A3745" t="s">
        <v>0</v>
      </c>
      <c r="B3745" s="1">
        <v>42398</v>
      </c>
      <c r="C3745" s="2">
        <v>0.69778422453703703</v>
      </c>
      <c r="D3745" t="s">
        <v>252</v>
      </c>
      <c r="E3745" t="s">
        <v>120</v>
      </c>
      <c r="F3745">
        <v>-0.06</v>
      </c>
      <c r="G3745">
        <v>68.046028000000007</v>
      </c>
      <c r="H3745">
        <v>32.85</v>
      </c>
      <c r="AH3745">
        <v>0.17624999999999999</v>
      </c>
      <c r="AI3745">
        <v>-100</v>
      </c>
    </row>
    <row r="3746" spans="1:39" x14ac:dyDescent="0.3">
      <c r="A3746" t="s">
        <v>0</v>
      </c>
      <c r="B3746" s="1">
        <v>42398</v>
      </c>
      <c r="C3746" s="2">
        <v>0.69781697916666674</v>
      </c>
      <c r="D3746" t="s">
        <v>252</v>
      </c>
      <c r="E3746" t="s">
        <v>120</v>
      </c>
      <c r="F3746">
        <v>-0.06</v>
      </c>
      <c r="G3746">
        <v>68.047955999999999</v>
      </c>
      <c r="H3746">
        <v>32.85</v>
      </c>
      <c r="AH3746">
        <v>0.19125</v>
      </c>
      <c r="AI3746">
        <v>-100</v>
      </c>
    </row>
    <row r="3747" spans="1:39" x14ac:dyDescent="0.3">
      <c r="A3747" t="s">
        <v>0</v>
      </c>
      <c r="B3747" s="1">
        <v>42398</v>
      </c>
      <c r="C3747" s="2">
        <v>0.69781821759259266</v>
      </c>
      <c r="D3747" t="s">
        <v>252</v>
      </c>
      <c r="E3747" t="s">
        <v>123</v>
      </c>
      <c r="F3747">
        <v>-7.0000000000000007E-2</v>
      </c>
      <c r="J3747">
        <v>-7.0000000000000007E-2</v>
      </c>
      <c r="U3747">
        <v>1.106E-3</v>
      </c>
      <c r="V3747">
        <v>3.333E-3</v>
      </c>
      <c r="W3747">
        <v>2.0699999999999999E-4</v>
      </c>
      <c r="X3747">
        <v>-0.06</v>
      </c>
      <c r="Y3747">
        <v>1E-4</v>
      </c>
    </row>
    <row r="3748" spans="1:39" x14ac:dyDescent="0.3">
      <c r="A3748" t="s">
        <v>0</v>
      </c>
      <c r="B3748" s="1">
        <v>42398</v>
      </c>
      <c r="C3748" s="2">
        <v>0.69785214120370365</v>
      </c>
      <c r="D3748" t="s">
        <v>252</v>
      </c>
      <c r="E3748" t="s">
        <v>116</v>
      </c>
      <c r="K3748">
        <v>1088.9609379999999</v>
      </c>
      <c r="L3748">
        <v>16.016667000000002</v>
      </c>
      <c r="M3748">
        <v>19.119781</v>
      </c>
      <c r="N3748">
        <v>16.492426999999999</v>
      </c>
    </row>
    <row r="3749" spans="1:39" x14ac:dyDescent="0.3">
      <c r="A3749" t="s">
        <v>0</v>
      </c>
      <c r="B3749" s="1">
        <v>42398</v>
      </c>
      <c r="C3749" s="2">
        <v>0.69785209490740741</v>
      </c>
      <c r="D3749" t="s">
        <v>252</v>
      </c>
      <c r="E3749" t="s">
        <v>123</v>
      </c>
      <c r="F3749">
        <v>-0.08</v>
      </c>
      <c r="J3749">
        <v>-0.08</v>
      </c>
      <c r="U3749">
        <v>1.214E-3</v>
      </c>
      <c r="V3749">
        <v>3.333E-3</v>
      </c>
      <c r="W3749">
        <v>2.52E-4</v>
      </c>
      <c r="X3749">
        <v>-6.4285999999999996E-2</v>
      </c>
      <c r="Y3749">
        <v>1.2899999999999999E-4</v>
      </c>
    </row>
    <row r="3750" spans="1:39" x14ac:dyDescent="0.3">
      <c r="A3750" t="s">
        <v>0</v>
      </c>
      <c r="B3750" s="1">
        <v>42398</v>
      </c>
      <c r="C3750" s="2">
        <v>0.69785697916666667</v>
      </c>
      <c r="D3750" t="s">
        <v>252</v>
      </c>
      <c r="E3750" t="s">
        <v>120</v>
      </c>
      <c r="F3750">
        <v>-0.08</v>
      </c>
      <c r="G3750">
        <v>68.043170000000003</v>
      </c>
      <c r="H3750">
        <v>32.85</v>
      </c>
      <c r="AH3750">
        <v>0.17</v>
      </c>
      <c r="AI3750">
        <v>-100</v>
      </c>
    </row>
    <row r="3751" spans="1:39" x14ac:dyDescent="0.3">
      <c r="A3751" t="s">
        <v>0</v>
      </c>
      <c r="B3751" s="1">
        <v>42398</v>
      </c>
      <c r="C3751" s="2">
        <v>0.69788642361111108</v>
      </c>
      <c r="D3751" t="s">
        <v>252</v>
      </c>
      <c r="E3751" t="s">
        <v>123</v>
      </c>
      <c r="F3751">
        <v>-7.0000000000000007E-2</v>
      </c>
      <c r="J3751">
        <v>-7.0000000000000007E-2</v>
      </c>
      <c r="U3751">
        <v>1.513E-3</v>
      </c>
      <c r="V3751">
        <v>-3.333E-3</v>
      </c>
      <c r="W3751">
        <v>2.2000000000000001E-4</v>
      </c>
      <c r="X3751">
        <v>-6.7142999999999994E-2</v>
      </c>
      <c r="Y3751">
        <v>9.0000000000000006E-5</v>
      </c>
    </row>
    <row r="3752" spans="1:39" x14ac:dyDescent="0.3">
      <c r="A3752" t="s">
        <v>0</v>
      </c>
      <c r="B3752" s="1">
        <v>42398</v>
      </c>
      <c r="C3752" s="2">
        <v>0.69788884259259254</v>
      </c>
      <c r="D3752" t="s">
        <v>252</v>
      </c>
      <c r="E3752" t="s">
        <v>120</v>
      </c>
      <c r="F3752">
        <v>-7.0000000000000007E-2</v>
      </c>
      <c r="G3752">
        <v>68.051865000000006</v>
      </c>
      <c r="H3752">
        <v>32.85</v>
      </c>
      <c r="AH3752">
        <v>0.18625</v>
      </c>
      <c r="AI3752">
        <v>-100</v>
      </c>
    </row>
    <row r="3753" spans="1:39" x14ac:dyDescent="0.3">
      <c r="A3753" t="s">
        <v>0</v>
      </c>
      <c r="B3753" s="1">
        <v>42398</v>
      </c>
      <c r="C3753" s="2">
        <v>0.69789416666666659</v>
      </c>
      <c r="D3753" t="s">
        <v>252</v>
      </c>
      <c r="E3753" t="s">
        <v>251</v>
      </c>
    </row>
    <row r="3754" spans="1:39" x14ac:dyDescent="0.3">
      <c r="A3754" t="s">
        <v>0</v>
      </c>
      <c r="B3754" s="1">
        <v>42398</v>
      </c>
      <c r="C3754" s="2">
        <v>0.69789532407407406</v>
      </c>
      <c r="D3754" t="s">
        <v>252</v>
      </c>
      <c r="E3754" t="s">
        <v>118</v>
      </c>
    </row>
    <row r="3755" spans="1:39" x14ac:dyDescent="0.3">
      <c r="A3755" t="s">
        <v>0</v>
      </c>
      <c r="B3755" s="1">
        <v>42398</v>
      </c>
      <c r="C3755" s="2">
        <v>0.69789648148148142</v>
      </c>
      <c r="D3755" t="s">
        <v>252</v>
      </c>
      <c r="E3755" t="s">
        <v>192</v>
      </c>
      <c r="F3755">
        <v>-7.0000000000000007E-2</v>
      </c>
      <c r="P3755" t="s">
        <v>253</v>
      </c>
    </row>
    <row r="3756" spans="1:39" x14ac:dyDescent="0.3">
      <c r="A3756" t="s">
        <v>0</v>
      </c>
      <c r="B3756" s="1">
        <v>42398</v>
      </c>
      <c r="C3756" s="2">
        <v>0.69790381944444446</v>
      </c>
      <c r="D3756" t="s">
        <v>252</v>
      </c>
      <c r="E3756" t="s">
        <v>100</v>
      </c>
      <c r="AM3756" t="s">
        <v>104</v>
      </c>
    </row>
    <row r="3757" spans="1:39" x14ac:dyDescent="0.3">
      <c r="A3757" t="s">
        <v>0</v>
      </c>
      <c r="B3757" s="1">
        <v>42398</v>
      </c>
      <c r="C3757" s="2">
        <v>0.69790383101851849</v>
      </c>
      <c r="D3757" t="s">
        <v>252</v>
      </c>
      <c r="E3757" t="s">
        <v>100</v>
      </c>
      <c r="AM3757">
        <v>0</v>
      </c>
    </row>
    <row r="3758" spans="1:39" x14ac:dyDescent="0.3">
      <c r="A3758" t="s">
        <v>0</v>
      </c>
      <c r="B3758" s="1">
        <v>42398</v>
      </c>
      <c r="C3758" s="2">
        <v>0.69790383101851849</v>
      </c>
      <c r="D3758" t="s">
        <v>252</v>
      </c>
      <c r="E3758" t="s">
        <v>100</v>
      </c>
      <c r="AM3758" t="s">
        <v>105</v>
      </c>
    </row>
    <row r="3759" spans="1:39" x14ac:dyDescent="0.3">
      <c r="A3759" t="s">
        <v>0</v>
      </c>
      <c r="B3759" s="1">
        <v>42398</v>
      </c>
      <c r="C3759" s="2">
        <v>0.69790383101851849</v>
      </c>
      <c r="D3759" t="s">
        <v>252</v>
      </c>
      <c r="E3759" t="s">
        <v>100</v>
      </c>
      <c r="AM3759" t="s">
        <v>102</v>
      </c>
    </row>
    <row r="3760" spans="1:39" x14ac:dyDescent="0.3">
      <c r="A3760" t="s">
        <v>0</v>
      </c>
      <c r="B3760" s="1">
        <v>42398</v>
      </c>
      <c r="C3760" s="2">
        <v>0.69790862268518516</v>
      </c>
      <c r="D3760" t="s">
        <v>252</v>
      </c>
      <c r="E3760" t="s">
        <v>120</v>
      </c>
      <c r="F3760">
        <v>-7.0000000000000007E-2</v>
      </c>
      <c r="G3760">
        <v>68.051865000000006</v>
      </c>
      <c r="H3760">
        <v>32.85</v>
      </c>
      <c r="AH3760">
        <v>0.18625</v>
      </c>
      <c r="AI3760">
        <v>-100</v>
      </c>
    </row>
    <row r="3761" spans="1:39" x14ac:dyDescent="0.3">
      <c r="A3761" t="s">
        <v>0</v>
      </c>
      <c r="B3761" s="1">
        <v>42398</v>
      </c>
      <c r="C3761" s="2">
        <v>0.69791476851851852</v>
      </c>
      <c r="D3761" t="s">
        <v>252</v>
      </c>
      <c r="E3761" t="s">
        <v>192</v>
      </c>
      <c r="F3761">
        <v>-7.0000000000000007E-2</v>
      </c>
      <c r="P3761" t="s">
        <v>366</v>
      </c>
    </row>
    <row r="3762" spans="1:39" x14ac:dyDescent="0.3">
      <c r="A3762" t="s">
        <v>0</v>
      </c>
      <c r="B3762" s="1">
        <v>42398</v>
      </c>
      <c r="C3762" s="2">
        <v>0.6979147916666667</v>
      </c>
      <c r="D3762" t="s">
        <v>252</v>
      </c>
      <c r="E3762" t="s">
        <v>192</v>
      </c>
      <c r="F3762">
        <v>-7.0000000000000007E-2</v>
      </c>
      <c r="P3762" t="s">
        <v>236</v>
      </c>
    </row>
    <row r="3763" spans="1:39" x14ac:dyDescent="0.3">
      <c r="A3763" t="s">
        <v>0</v>
      </c>
      <c r="B3763" s="1">
        <v>42398</v>
      </c>
      <c r="C3763" s="2">
        <v>0.69792114583333331</v>
      </c>
      <c r="D3763" t="s">
        <v>252</v>
      </c>
      <c r="E3763" t="s">
        <v>123</v>
      </c>
      <c r="F3763">
        <v>-0.05</v>
      </c>
      <c r="J3763">
        <v>-0.05</v>
      </c>
      <c r="U3763">
        <v>6.2500000000000001E-4</v>
      </c>
      <c r="V3763">
        <v>-6.6670000000000002E-3</v>
      </c>
      <c r="W3763">
        <v>1.37E-4</v>
      </c>
      <c r="X3763">
        <v>-6.4285999999999996E-2</v>
      </c>
      <c r="Y3763">
        <v>1.2899999999999999E-4</v>
      </c>
    </row>
    <row r="3764" spans="1:39" x14ac:dyDescent="0.3">
      <c r="A3764" t="s">
        <v>0</v>
      </c>
      <c r="B3764" s="1">
        <v>42398</v>
      </c>
      <c r="C3764" s="2">
        <v>0.69793715277777768</v>
      </c>
      <c r="D3764" t="s">
        <v>252</v>
      </c>
      <c r="E3764" t="s">
        <v>120</v>
      </c>
      <c r="F3764">
        <v>-0.05</v>
      </c>
      <c r="G3764">
        <v>68.037502000000003</v>
      </c>
      <c r="H3764">
        <v>32.85</v>
      </c>
      <c r="AH3764">
        <v>0.17125000000000001</v>
      </c>
      <c r="AI3764">
        <v>-100</v>
      </c>
    </row>
    <row r="3765" spans="1:39" x14ac:dyDescent="0.3">
      <c r="A3765" t="s">
        <v>0</v>
      </c>
      <c r="B3765" s="1">
        <v>42398</v>
      </c>
      <c r="C3765" s="2">
        <v>0.69795586805555565</v>
      </c>
      <c r="D3765" t="s">
        <v>252</v>
      </c>
      <c r="E3765" t="s">
        <v>123</v>
      </c>
      <c r="F3765">
        <v>-0.08</v>
      </c>
      <c r="J3765">
        <v>-0.08</v>
      </c>
      <c r="U3765">
        <v>-2.04E-4</v>
      </c>
      <c r="V3765">
        <v>0.01</v>
      </c>
      <c r="W3765">
        <v>5.0000000000000004E-6</v>
      </c>
      <c r="X3765">
        <v>-6.8570999999999993E-2</v>
      </c>
      <c r="Y3765">
        <v>1.1400000000000001E-4</v>
      </c>
    </row>
    <row r="3766" spans="1:39" x14ac:dyDescent="0.3">
      <c r="A3766" t="s">
        <v>0</v>
      </c>
      <c r="B3766" s="1">
        <v>42398</v>
      </c>
      <c r="C3766" s="2">
        <v>0.69796673611111115</v>
      </c>
      <c r="D3766" t="s">
        <v>252</v>
      </c>
      <c r="E3766" t="s">
        <v>100</v>
      </c>
      <c r="AM3766" t="s">
        <v>255</v>
      </c>
    </row>
    <row r="3767" spans="1:39" x14ac:dyDescent="0.3">
      <c r="A3767" t="s">
        <v>0</v>
      </c>
      <c r="B3767" s="1">
        <v>42398</v>
      </c>
      <c r="C3767" s="2">
        <v>0.69796682870370363</v>
      </c>
      <c r="D3767" t="s">
        <v>252</v>
      </c>
      <c r="E3767" t="s">
        <v>100</v>
      </c>
      <c r="AM3767" t="s">
        <v>256</v>
      </c>
    </row>
    <row r="3768" spans="1:39" x14ac:dyDescent="0.3">
      <c r="A3768" t="s">
        <v>0</v>
      </c>
      <c r="B3768" s="1">
        <v>42398</v>
      </c>
      <c r="C3768" s="2">
        <v>0.69796684027777778</v>
      </c>
      <c r="D3768" t="s">
        <v>252</v>
      </c>
      <c r="E3768" t="s">
        <v>100</v>
      </c>
      <c r="AM3768" t="s">
        <v>105</v>
      </c>
    </row>
    <row r="3769" spans="1:39" x14ac:dyDescent="0.3">
      <c r="A3769" t="s">
        <v>0</v>
      </c>
      <c r="B3769" s="1">
        <v>42398</v>
      </c>
      <c r="C3769" s="2">
        <v>0.69796686342592595</v>
      </c>
      <c r="D3769" t="s">
        <v>252</v>
      </c>
      <c r="E3769" t="s">
        <v>100</v>
      </c>
      <c r="AM3769" t="s">
        <v>102</v>
      </c>
    </row>
    <row r="3770" spans="1:39" x14ac:dyDescent="0.3">
      <c r="A3770" t="s">
        <v>0</v>
      </c>
      <c r="B3770" s="1">
        <v>42398</v>
      </c>
      <c r="C3770" s="2">
        <v>0.69797479166666665</v>
      </c>
      <c r="D3770" t="s">
        <v>252</v>
      </c>
      <c r="E3770" t="s">
        <v>120</v>
      </c>
      <c r="F3770">
        <v>-0.08</v>
      </c>
      <c r="G3770">
        <v>68.040057000000004</v>
      </c>
      <c r="H3770">
        <v>32.85</v>
      </c>
      <c r="AH3770">
        <v>0.1875</v>
      </c>
      <c r="AI3770">
        <v>-100</v>
      </c>
    </row>
    <row r="3771" spans="1:39" x14ac:dyDescent="0.3">
      <c r="A3771" t="s">
        <v>0</v>
      </c>
      <c r="B3771" s="1">
        <v>42398</v>
      </c>
      <c r="C3771" s="2">
        <v>0.6979906018518518</v>
      </c>
      <c r="D3771" t="s">
        <v>252</v>
      </c>
      <c r="E3771" t="s">
        <v>123</v>
      </c>
      <c r="F3771">
        <v>-7.0000000000000007E-2</v>
      </c>
      <c r="J3771">
        <v>-7.0000000000000007E-2</v>
      </c>
      <c r="U3771">
        <v>-1.3300000000000001E-4</v>
      </c>
      <c r="V3771">
        <v>-3.333E-3</v>
      </c>
      <c r="W3771">
        <v>-1.1E-4</v>
      </c>
      <c r="X3771">
        <v>-6.8570999999999993E-2</v>
      </c>
      <c r="Y3771">
        <v>1.1400000000000001E-4</v>
      </c>
    </row>
    <row r="3772" spans="1:39" x14ac:dyDescent="0.3">
      <c r="A3772" t="s">
        <v>0</v>
      </c>
      <c r="B3772" s="1">
        <v>42398</v>
      </c>
      <c r="C3772" s="2">
        <v>0.69800532407407401</v>
      </c>
      <c r="D3772" t="s">
        <v>252</v>
      </c>
      <c r="E3772" t="s">
        <v>120</v>
      </c>
      <c r="F3772">
        <v>-7.0000000000000007E-2</v>
      </c>
      <c r="G3772">
        <v>68.038483999999997</v>
      </c>
      <c r="H3772">
        <v>32.85</v>
      </c>
      <c r="AH3772">
        <v>0.18875</v>
      </c>
      <c r="AI3772">
        <v>-100</v>
      </c>
    </row>
    <row r="3773" spans="1:39" x14ac:dyDescent="0.3">
      <c r="A3773" t="s">
        <v>0</v>
      </c>
      <c r="B3773" s="1">
        <v>42398</v>
      </c>
      <c r="C3773" s="2">
        <v>0.69802532407407414</v>
      </c>
      <c r="D3773" t="s">
        <v>252</v>
      </c>
      <c r="E3773" t="s">
        <v>123</v>
      </c>
      <c r="F3773">
        <v>-0.08</v>
      </c>
      <c r="J3773">
        <v>-0.08</v>
      </c>
      <c r="U3773">
        <v>1.0900000000000001E-4</v>
      </c>
      <c r="V3773">
        <v>3.333E-3</v>
      </c>
      <c r="W3773">
        <v>-1.5200000000000001E-4</v>
      </c>
      <c r="X3773">
        <v>-7.1429000000000006E-2</v>
      </c>
      <c r="Y3773">
        <v>1.1400000000000001E-4</v>
      </c>
    </row>
    <row r="3774" spans="1:39" x14ac:dyDescent="0.3">
      <c r="A3774" t="s">
        <v>0</v>
      </c>
      <c r="B3774" s="1">
        <v>42398</v>
      </c>
      <c r="C3774" s="2">
        <v>0.69805215277777777</v>
      </c>
      <c r="D3774" t="s">
        <v>252</v>
      </c>
      <c r="E3774" t="s">
        <v>257</v>
      </c>
      <c r="AL3774" t="s">
        <v>367</v>
      </c>
    </row>
    <row r="3775" spans="1:39" x14ac:dyDescent="0.3">
      <c r="A3775" t="s">
        <v>0</v>
      </c>
      <c r="B3775" s="1">
        <v>42398</v>
      </c>
      <c r="C3775" s="2">
        <v>0.69805940972222225</v>
      </c>
      <c r="D3775" t="s">
        <v>252</v>
      </c>
      <c r="E3775" t="s">
        <v>120</v>
      </c>
      <c r="F3775">
        <v>-0.08</v>
      </c>
      <c r="G3775">
        <v>68.058896000000004</v>
      </c>
      <c r="H3775">
        <v>32.85</v>
      </c>
      <c r="AH3775">
        <v>0.17374999999999999</v>
      </c>
      <c r="AI3775">
        <v>-100</v>
      </c>
    </row>
    <row r="3776" spans="1:39" x14ac:dyDescent="0.3">
      <c r="A3776" t="s">
        <v>0</v>
      </c>
      <c r="B3776" s="1">
        <v>42398</v>
      </c>
      <c r="C3776" s="2">
        <v>0.69806113425925931</v>
      </c>
      <c r="D3776" t="s">
        <v>252</v>
      </c>
      <c r="E3776" t="s">
        <v>123</v>
      </c>
      <c r="F3776">
        <v>-0.06</v>
      </c>
      <c r="J3776">
        <v>-0.06</v>
      </c>
      <c r="U3776">
        <v>5.2899999999999996E-4</v>
      </c>
      <c r="V3776">
        <v>-6.6670000000000002E-3</v>
      </c>
      <c r="W3776">
        <v>-1.15E-4</v>
      </c>
      <c r="X3776">
        <v>-7.0000000000000007E-2</v>
      </c>
      <c r="Y3776">
        <v>1.3300000000000001E-4</v>
      </c>
    </row>
    <row r="3777" spans="1:39" x14ac:dyDescent="0.3">
      <c r="A3777" t="s">
        <v>0</v>
      </c>
      <c r="B3777" s="1">
        <v>42398</v>
      </c>
      <c r="C3777" s="2">
        <v>0.69807366898148138</v>
      </c>
      <c r="D3777" t="s">
        <v>252</v>
      </c>
      <c r="E3777" t="s">
        <v>120</v>
      </c>
      <c r="F3777">
        <v>-0.06</v>
      </c>
      <c r="G3777">
        <v>68.058896000000004</v>
      </c>
      <c r="H3777">
        <v>32.85</v>
      </c>
      <c r="AH3777">
        <v>0.17374999999999999</v>
      </c>
      <c r="AI3777">
        <v>-100</v>
      </c>
    </row>
    <row r="3778" spans="1:39" x14ac:dyDescent="0.3">
      <c r="A3778" t="s">
        <v>0</v>
      </c>
      <c r="B3778" s="1">
        <v>42398</v>
      </c>
      <c r="C3778" s="2">
        <v>0.69809475694444434</v>
      </c>
      <c r="D3778" t="s">
        <v>252</v>
      </c>
      <c r="E3778" t="s">
        <v>123</v>
      </c>
      <c r="F3778">
        <v>-7.0000000000000007E-2</v>
      </c>
      <c r="J3778">
        <v>-7.0000000000000007E-2</v>
      </c>
      <c r="U3778">
        <v>5.04E-4</v>
      </c>
      <c r="V3778">
        <v>3.333E-3</v>
      </c>
      <c r="W3778">
        <v>-2.5000000000000001E-5</v>
      </c>
      <c r="X3778">
        <v>-6.8570999999999993E-2</v>
      </c>
      <c r="Y3778">
        <v>1.1400000000000001E-4</v>
      </c>
    </row>
    <row r="3779" spans="1:39" x14ac:dyDescent="0.3">
      <c r="A3779" t="s">
        <v>0</v>
      </c>
      <c r="B3779" s="1">
        <v>42398</v>
      </c>
      <c r="C3779" s="2">
        <v>0.69811118055555565</v>
      </c>
      <c r="D3779" t="s">
        <v>252</v>
      </c>
      <c r="E3779" t="s">
        <v>120</v>
      </c>
      <c r="F3779">
        <v>-7.0000000000000007E-2</v>
      </c>
      <c r="G3779">
        <v>68.033123000000003</v>
      </c>
      <c r="H3779">
        <v>32.85</v>
      </c>
      <c r="AH3779">
        <v>0.185</v>
      </c>
      <c r="AI3779">
        <v>-100</v>
      </c>
    </row>
    <row r="3780" spans="1:39" x14ac:dyDescent="0.3">
      <c r="A3780" t="s">
        <v>0</v>
      </c>
      <c r="B3780" s="1">
        <v>42398</v>
      </c>
      <c r="C3780" s="2">
        <v>0.69812947916666668</v>
      </c>
      <c r="D3780" t="s">
        <v>252</v>
      </c>
      <c r="E3780" t="s">
        <v>123</v>
      </c>
      <c r="F3780">
        <v>-7.0000000000000007E-2</v>
      </c>
      <c r="J3780">
        <v>-7.0000000000000007E-2</v>
      </c>
      <c r="U3780">
        <v>-2.1599999999999999E-4</v>
      </c>
      <c r="V3780">
        <v>0</v>
      </c>
      <c r="W3780">
        <v>3.1000000000000001E-5</v>
      </c>
      <c r="X3780">
        <v>-6.8570999999999993E-2</v>
      </c>
      <c r="Y3780">
        <v>1.1400000000000001E-4</v>
      </c>
    </row>
    <row r="3781" spans="1:39" x14ac:dyDescent="0.3">
      <c r="A3781" t="s">
        <v>0</v>
      </c>
      <c r="B3781" s="1">
        <v>42398</v>
      </c>
      <c r="C3781" s="2">
        <v>0.6981463541666667</v>
      </c>
      <c r="D3781" t="s">
        <v>252</v>
      </c>
      <c r="E3781" t="s">
        <v>100</v>
      </c>
      <c r="AM3781" t="s">
        <v>259</v>
      </c>
    </row>
    <row r="3782" spans="1:39" x14ac:dyDescent="0.3">
      <c r="A3782" t="s">
        <v>0</v>
      </c>
      <c r="B3782" s="1">
        <v>42398</v>
      </c>
      <c r="C3782" s="2">
        <v>0.69814636574074074</v>
      </c>
      <c r="D3782" t="s">
        <v>252</v>
      </c>
      <c r="E3782" t="s">
        <v>100</v>
      </c>
      <c r="AM3782" t="s">
        <v>308</v>
      </c>
    </row>
    <row r="3783" spans="1:39" x14ac:dyDescent="0.3">
      <c r="A3783" t="s">
        <v>0</v>
      </c>
      <c r="B3783" s="1">
        <v>42398</v>
      </c>
      <c r="C3783" s="2">
        <v>0.69814636574074074</v>
      </c>
      <c r="D3783" t="s">
        <v>252</v>
      </c>
      <c r="E3783" t="s">
        <v>100</v>
      </c>
      <c r="AM3783" t="s">
        <v>105</v>
      </c>
    </row>
    <row r="3784" spans="1:39" x14ac:dyDescent="0.3">
      <c r="A3784" t="s">
        <v>0</v>
      </c>
      <c r="B3784" s="1">
        <v>42398</v>
      </c>
      <c r="C3784" s="2">
        <v>0.69814637731481488</v>
      </c>
      <c r="D3784" t="s">
        <v>252</v>
      </c>
      <c r="E3784" t="s">
        <v>100</v>
      </c>
      <c r="AM3784" t="s">
        <v>102</v>
      </c>
    </row>
    <row r="3785" spans="1:39" x14ac:dyDescent="0.3">
      <c r="A3785" t="s">
        <v>0</v>
      </c>
      <c r="B3785" s="1">
        <v>42398</v>
      </c>
      <c r="C3785" s="2">
        <v>0.69815120370370376</v>
      </c>
      <c r="D3785" t="s">
        <v>252</v>
      </c>
      <c r="E3785" t="s">
        <v>120</v>
      </c>
      <c r="F3785">
        <v>-7.0000000000000007E-2</v>
      </c>
      <c r="G3785">
        <v>68.033957999999998</v>
      </c>
      <c r="H3785">
        <v>32.85</v>
      </c>
      <c r="AH3785">
        <v>0.1825</v>
      </c>
      <c r="AI3785">
        <v>-100</v>
      </c>
    </row>
    <row r="3786" spans="1:39" x14ac:dyDescent="0.3">
      <c r="A3786" t="s">
        <v>0</v>
      </c>
      <c r="B3786" s="1">
        <v>42398</v>
      </c>
      <c r="C3786" s="2">
        <v>0.69816420138888891</v>
      </c>
      <c r="D3786" t="s">
        <v>252</v>
      </c>
      <c r="E3786" t="s">
        <v>123</v>
      </c>
      <c r="F3786">
        <v>-7.0000000000000007E-2</v>
      </c>
      <c r="J3786">
        <v>-7.0000000000000007E-2</v>
      </c>
      <c r="U3786">
        <v>-6.1300000000000005E-4</v>
      </c>
      <c r="V3786">
        <v>0</v>
      </c>
      <c r="W3786">
        <v>-3.9999999999999998E-6</v>
      </c>
      <c r="X3786">
        <v>-7.1429000000000006E-2</v>
      </c>
      <c r="Y3786">
        <v>4.8000000000000001E-5</v>
      </c>
    </row>
    <row r="3787" spans="1:39" x14ac:dyDescent="0.3">
      <c r="A3787" t="s">
        <v>0</v>
      </c>
      <c r="B3787" s="1">
        <v>42398</v>
      </c>
      <c r="C3787" s="2">
        <v>0.69818171296296294</v>
      </c>
      <c r="D3787" t="s">
        <v>252</v>
      </c>
      <c r="E3787" t="s">
        <v>120</v>
      </c>
      <c r="F3787">
        <v>-7.0000000000000007E-2</v>
      </c>
      <c r="G3787">
        <v>68.054210999999995</v>
      </c>
      <c r="H3787">
        <v>32.85</v>
      </c>
      <c r="AH3787">
        <v>0.17249999999999999</v>
      </c>
      <c r="AI3787">
        <v>-100</v>
      </c>
    </row>
    <row r="3788" spans="1:39" x14ac:dyDescent="0.3">
      <c r="A3788" t="s">
        <v>0</v>
      </c>
      <c r="B3788" s="1">
        <v>42398</v>
      </c>
      <c r="C3788" s="2">
        <v>0.69821328703703711</v>
      </c>
      <c r="D3788" t="s">
        <v>252</v>
      </c>
      <c r="E3788" t="s">
        <v>261</v>
      </c>
    </row>
    <row r="3789" spans="1:39" x14ac:dyDescent="0.3">
      <c r="A3789" t="s">
        <v>0</v>
      </c>
      <c r="B3789" s="1">
        <v>42398</v>
      </c>
      <c r="C3789" s="2">
        <v>0.69819892361111113</v>
      </c>
      <c r="D3789" t="s">
        <v>252</v>
      </c>
      <c r="E3789" t="s">
        <v>123</v>
      </c>
      <c r="F3789">
        <v>-0.06</v>
      </c>
      <c r="J3789">
        <v>-0.06</v>
      </c>
      <c r="U3789">
        <v>-4.9200000000000003E-4</v>
      </c>
      <c r="V3789">
        <v>-3.333E-3</v>
      </c>
      <c r="W3789">
        <v>-7.1000000000000005E-5</v>
      </c>
      <c r="X3789">
        <v>-6.8570999999999993E-2</v>
      </c>
      <c r="Y3789">
        <v>4.8000000000000001E-5</v>
      </c>
    </row>
    <row r="3790" spans="1:39" x14ac:dyDescent="0.3">
      <c r="A3790" t="s">
        <v>0</v>
      </c>
      <c r="B3790" s="1">
        <v>42398</v>
      </c>
      <c r="C3790" s="2">
        <v>0.69821450231481474</v>
      </c>
      <c r="D3790" t="s">
        <v>252</v>
      </c>
      <c r="E3790" t="s">
        <v>100</v>
      </c>
      <c r="AM3790" t="s">
        <v>262</v>
      </c>
    </row>
    <row r="3791" spans="1:39" x14ac:dyDescent="0.3">
      <c r="A3791" t="s">
        <v>0</v>
      </c>
      <c r="B3791" s="1">
        <v>42398</v>
      </c>
      <c r="C3791" s="2">
        <v>0.69821450231481474</v>
      </c>
      <c r="D3791" t="s">
        <v>252</v>
      </c>
      <c r="E3791" t="s">
        <v>100</v>
      </c>
      <c r="AM3791" t="s">
        <v>263</v>
      </c>
    </row>
    <row r="3792" spans="1:39" x14ac:dyDescent="0.3">
      <c r="A3792" t="s">
        <v>0</v>
      </c>
      <c r="B3792" s="1">
        <v>42398</v>
      </c>
      <c r="C3792" s="2">
        <v>0.69822053240740745</v>
      </c>
      <c r="D3792" t="s">
        <v>252</v>
      </c>
      <c r="E3792" t="s">
        <v>120</v>
      </c>
      <c r="F3792">
        <v>-0.06</v>
      </c>
      <c r="G3792">
        <v>68.054499000000007</v>
      </c>
      <c r="H3792">
        <v>32.85</v>
      </c>
      <c r="AH3792">
        <v>0.17125000000000001</v>
      </c>
      <c r="AI3792">
        <v>-100</v>
      </c>
    </row>
    <row r="3793" spans="1:39" x14ac:dyDescent="0.3">
      <c r="A3793" t="s">
        <v>0</v>
      </c>
      <c r="B3793" s="1">
        <v>42398</v>
      </c>
      <c r="C3793" s="2">
        <v>0.69823364583333325</v>
      </c>
      <c r="D3793" t="s">
        <v>252</v>
      </c>
      <c r="E3793" t="s">
        <v>123</v>
      </c>
      <c r="F3793">
        <v>-7.0000000000000007E-2</v>
      </c>
      <c r="J3793">
        <v>-7.0000000000000007E-2</v>
      </c>
      <c r="U3793">
        <v>-3.01E-4</v>
      </c>
      <c r="V3793">
        <v>3.333E-3</v>
      </c>
      <c r="W3793">
        <v>-9.8999999999999994E-5</v>
      </c>
      <c r="X3793">
        <v>-6.8570999999999993E-2</v>
      </c>
      <c r="Y3793">
        <v>4.8000000000000001E-5</v>
      </c>
    </row>
    <row r="3794" spans="1:39" x14ac:dyDescent="0.3">
      <c r="A3794" t="s">
        <v>0</v>
      </c>
      <c r="B3794" s="1">
        <v>42398</v>
      </c>
      <c r="C3794" s="2">
        <v>0.69825223379629631</v>
      </c>
      <c r="D3794" t="s">
        <v>252</v>
      </c>
      <c r="E3794" t="s">
        <v>120</v>
      </c>
      <c r="F3794">
        <v>-7.0000000000000007E-2</v>
      </c>
      <c r="G3794">
        <v>68.047535999999994</v>
      </c>
      <c r="H3794">
        <v>32.85</v>
      </c>
      <c r="AH3794">
        <v>0.1875</v>
      </c>
      <c r="AI3794">
        <v>-100</v>
      </c>
    </row>
    <row r="3795" spans="1:39" x14ac:dyDescent="0.3">
      <c r="A3795" t="s">
        <v>0</v>
      </c>
      <c r="B3795" s="1">
        <v>42398</v>
      </c>
      <c r="C3795" s="2">
        <v>0.6982838194444444</v>
      </c>
      <c r="D3795" t="s">
        <v>252</v>
      </c>
      <c r="E3795" t="s">
        <v>264</v>
      </c>
    </row>
    <row r="3796" spans="1:39" x14ac:dyDescent="0.3">
      <c r="A3796" t="s">
        <v>0</v>
      </c>
      <c r="B3796" s="1">
        <v>42398</v>
      </c>
      <c r="C3796" s="2">
        <v>0.69826836805555559</v>
      </c>
      <c r="D3796" t="s">
        <v>252</v>
      </c>
      <c r="E3796" t="s">
        <v>123</v>
      </c>
      <c r="F3796">
        <v>-7.0000000000000007E-2</v>
      </c>
      <c r="J3796">
        <v>-7.0000000000000007E-2</v>
      </c>
      <c r="U3796">
        <v>-1.2E-5</v>
      </c>
      <c r="V3796">
        <v>0</v>
      </c>
      <c r="W3796">
        <v>-6.6000000000000005E-5</v>
      </c>
      <c r="X3796">
        <v>-6.7142999999999994E-2</v>
      </c>
      <c r="Y3796">
        <v>2.4000000000000001E-5</v>
      </c>
    </row>
    <row r="3797" spans="1:39" x14ac:dyDescent="0.3">
      <c r="A3797" t="s">
        <v>0</v>
      </c>
      <c r="B3797" s="1">
        <v>42398</v>
      </c>
      <c r="C3797" s="2">
        <v>0.69828603009259249</v>
      </c>
      <c r="D3797" t="s">
        <v>252</v>
      </c>
      <c r="E3797" t="s">
        <v>100</v>
      </c>
      <c r="AM3797" t="s">
        <v>368</v>
      </c>
    </row>
    <row r="3798" spans="1:39" x14ac:dyDescent="0.3">
      <c r="A3798" t="s">
        <v>0</v>
      </c>
      <c r="B3798" s="1">
        <v>42398</v>
      </c>
      <c r="C3798" s="2">
        <v>0.69828605324074078</v>
      </c>
      <c r="D3798" t="s">
        <v>252</v>
      </c>
      <c r="E3798" t="s">
        <v>100</v>
      </c>
      <c r="AM3798">
        <v>0</v>
      </c>
    </row>
    <row r="3799" spans="1:39" x14ac:dyDescent="0.3">
      <c r="A3799" t="s">
        <v>0</v>
      </c>
      <c r="B3799" s="1">
        <v>42398</v>
      </c>
      <c r="C3799" s="2">
        <v>0.69828606481481481</v>
      </c>
      <c r="D3799" t="s">
        <v>252</v>
      </c>
      <c r="E3799" t="s">
        <v>100</v>
      </c>
      <c r="AM3799" t="s">
        <v>105</v>
      </c>
    </row>
    <row r="3800" spans="1:39" x14ac:dyDescent="0.3">
      <c r="A3800" t="s">
        <v>0</v>
      </c>
      <c r="B3800" s="1">
        <v>42398</v>
      </c>
      <c r="C3800" s="2">
        <v>0.69828608796296299</v>
      </c>
      <c r="D3800" t="s">
        <v>252</v>
      </c>
      <c r="E3800" t="s">
        <v>100</v>
      </c>
      <c r="AM3800" t="s">
        <v>102</v>
      </c>
    </row>
    <row r="3801" spans="1:39" x14ac:dyDescent="0.3">
      <c r="A3801" t="s">
        <v>0</v>
      </c>
      <c r="B3801" s="1">
        <v>42398</v>
      </c>
      <c r="C3801" s="2">
        <v>0.6982944675925925</v>
      </c>
      <c r="D3801" t="s">
        <v>252</v>
      </c>
      <c r="E3801" t="s">
        <v>120</v>
      </c>
      <c r="F3801">
        <v>-7.0000000000000007E-2</v>
      </c>
      <c r="G3801">
        <v>68.039507</v>
      </c>
      <c r="H3801">
        <v>32.85</v>
      </c>
      <c r="AH3801">
        <v>0.17249999999999999</v>
      </c>
      <c r="AI3801">
        <v>-100</v>
      </c>
    </row>
    <row r="3802" spans="1:39" x14ac:dyDescent="0.3">
      <c r="A3802" t="s">
        <v>0</v>
      </c>
      <c r="B3802" s="1">
        <v>42398</v>
      </c>
      <c r="C3802" s="2">
        <v>0.69830309027777782</v>
      </c>
      <c r="D3802" t="s">
        <v>252</v>
      </c>
      <c r="E3802" t="s">
        <v>123</v>
      </c>
      <c r="F3802">
        <v>-7.0000000000000007E-2</v>
      </c>
      <c r="J3802">
        <v>-7.0000000000000007E-2</v>
      </c>
      <c r="U3802">
        <v>0</v>
      </c>
      <c r="V3802">
        <v>0</v>
      </c>
      <c r="W3802">
        <v>5.0000000000000004E-6</v>
      </c>
      <c r="X3802">
        <v>-6.8570999999999993E-2</v>
      </c>
      <c r="Y3802">
        <v>1.4E-5</v>
      </c>
    </row>
    <row r="3803" spans="1:39" x14ac:dyDescent="0.3">
      <c r="A3803" t="s">
        <v>0</v>
      </c>
      <c r="B3803" s="1">
        <v>42398</v>
      </c>
      <c r="C3803" s="2">
        <v>0.6983226388888889</v>
      </c>
      <c r="D3803" t="s">
        <v>252</v>
      </c>
      <c r="E3803" t="s">
        <v>120</v>
      </c>
      <c r="F3803">
        <v>-7.0000000000000007E-2</v>
      </c>
      <c r="G3803">
        <v>68.062849</v>
      </c>
      <c r="H3803">
        <v>32.85</v>
      </c>
      <c r="AH3803">
        <v>0.17374999999999999</v>
      </c>
      <c r="AI3803">
        <v>-100</v>
      </c>
    </row>
    <row r="3804" spans="1:39" x14ac:dyDescent="0.3">
      <c r="A3804" t="s">
        <v>0</v>
      </c>
      <c r="B3804" s="1">
        <v>42398</v>
      </c>
      <c r="C3804" s="2">
        <v>0.69833782407407397</v>
      </c>
      <c r="D3804" t="s">
        <v>252</v>
      </c>
      <c r="E3804" t="s">
        <v>123</v>
      </c>
      <c r="F3804">
        <v>-0.08</v>
      </c>
      <c r="J3804">
        <v>-0.08</v>
      </c>
      <c r="U3804">
        <v>6.1300000000000005E-4</v>
      </c>
      <c r="V3804">
        <v>3.333E-3</v>
      </c>
      <c r="W3804">
        <v>7.1000000000000005E-5</v>
      </c>
      <c r="X3804">
        <v>-7.0000000000000007E-2</v>
      </c>
      <c r="Y3804">
        <v>3.3000000000000003E-5</v>
      </c>
    </row>
    <row r="3805" spans="1:39" x14ac:dyDescent="0.3">
      <c r="A3805" t="s">
        <v>0</v>
      </c>
      <c r="B3805" s="1">
        <v>42398</v>
      </c>
      <c r="C3805" s="2">
        <v>0.69835789351851851</v>
      </c>
      <c r="D3805" t="s">
        <v>252</v>
      </c>
      <c r="E3805" t="s">
        <v>120</v>
      </c>
      <c r="F3805">
        <v>-0.08</v>
      </c>
      <c r="G3805">
        <v>68.047813000000005</v>
      </c>
      <c r="H3805">
        <v>32.85</v>
      </c>
      <c r="AH3805">
        <v>0.17125000000000001</v>
      </c>
      <c r="AI3805">
        <v>-100</v>
      </c>
    </row>
    <row r="3806" spans="1:39" x14ac:dyDescent="0.3">
      <c r="A3806" t="s">
        <v>0</v>
      </c>
      <c r="B3806" s="1">
        <v>42398</v>
      </c>
      <c r="C3806" s="2">
        <v>0.69837253472222216</v>
      </c>
      <c r="D3806" t="s">
        <v>252</v>
      </c>
      <c r="E3806" t="s">
        <v>123</v>
      </c>
      <c r="F3806">
        <v>-7.0000000000000007E-2</v>
      </c>
      <c r="J3806">
        <v>-7.0000000000000007E-2</v>
      </c>
      <c r="U3806">
        <v>1.0089999999999999E-3</v>
      </c>
      <c r="V3806">
        <v>-3.333E-3</v>
      </c>
      <c r="W3806">
        <v>1.1400000000000001E-4</v>
      </c>
      <c r="X3806">
        <v>-7.0000000000000007E-2</v>
      </c>
      <c r="Y3806">
        <v>3.3000000000000003E-5</v>
      </c>
    </row>
    <row r="3807" spans="1:39" x14ac:dyDescent="0.3">
      <c r="A3807" t="s">
        <v>0</v>
      </c>
      <c r="B3807" s="1">
        <v>42398</v>
      </c>
      <c r="C3807" s="2">
        <v>0.69839312499999995</v>
      </c>
      <c r="D3807" t="s">
        <v>252</v>
      </c>
      <c r="E3807" t="s">
        <v>120</v>
      </c>
      <c r="F3807">
        <v>-7.0000000000000007E-2</v>
      </c>
      <c r="G3807">
        <v>68.041208999999995</v>
      </c>
      <c r="H3807">
        <v>32.85</v>
      </c>
      <c r="AH3807">
        <v>0.17125000000000001</v>
      </c>
      <c r="AI3807">
        <v>-100</v>
      </c>
    </row>
    <row r="3808" spans="1:39" x14ac:dyDescent="0.3">
      <c r="A3808" t="s">
        <v>0</v>
      </c>
      <c r="B3808" s="1">
        <v>42398</v>
      </c>
      <c r="C3808" s="2">
        <v>0.69840725694444439</v>
      </c>
      <c r="D3808" t="s">
        <v>252</v>
      </c>
      <c r="E3808" t="s">
        <v>123</v>
      </c>
      <c r="F3808">
        <v>-7.0000000000000007E-2</v>
      </c>
      <c r="J3808">
        <v>-7.0000000000000007E-2</v>
      </c>
      <c r="U3808">
        <v>6.1300000000000005E-4</v>
      </c>
      <c r="V3808">
        <v>0</v>
      </c>
      <c r="W3808">
        <v>1.1900000000000001E-4</v>
      </c>
      <c r="X3808">
        <v>-7.0000000000000007E-2</v>
      </c>
      <c r="Y3808">
        <v>3.3000000000000003E-5</v>
      </c>
    </row>
    <row r="3809" spans="1:39" x14ac:dyDescent="0.3">
      <c r="A3809" t="s">
        <v>0</v>
      </c>
      <c r="B3809" s="1">
        <v>42398</v>
      </c>
      <c r="C3809" s="2">
        <v>0.69842831018518525</v>
      </c>
      <c r="D3809" t="s">
        <v>252</v>
      </c>
      <c r="E3809" t="s">
        <v>120</v>
      </c>
      <c r="F3809">
        <v>-7.0000000000000007E-2</v>
      </c>
      <c r="G3809">
        <v>68.052301999999997</v>
      </c>
      <c r="H3809">
        <v>32.85</v>
      </c>
      <c r="AH3809">
        <v>0.17249999999999999</v>
      </c>
      <c r="AI3809">
        <v>-100</v>
      </c>
    </row>
    <row r="3810" spans="1:39" x14ac:dyDescent="0.3">
      <c r="A3810" t="s">
        <v>0</v>
      </c>
      <c r="B3810" s="1">
        <v>42398</v>
      </c>
      <c r="C3810" s="2">
        <v>0.69844197916666673</v>
      </c>
      <c r="D3810" t="s">
        <v>252</v>
      </c>
      <c r="E3810" t="s">
        <v>123</v>
      </c>
      <c r="F3810">
        <v>-7.0000000000000007E-2</v>
      </c>
      <c r="J3810">
        <v>-7.0000000000000007E-2</v>
      </c>
      <c r="U3810">
        <v>0</v>
      </c>
      <c r="V3810">
        <v>0</v>
      </c>
      <c r="W3810">
        <v>7.2000000000000002E-5</v>
      </c>
      <c r="X3810">
        <v>-7.1429000000000006E-2</v>
      </c>
      <c r="Y3810">
        <v>1.4E-5</v>
      </c>
    </row>
    <row r="3811" spans="1:39" x14ac:dyDescent="0.3">
      <c r="A3811" t="s">
        <v>0</v>
      </c>
      <c r="B3811" s="1">
        <v>42398</v>
      </c>
      <c r="C3811" s="2">
        <v>0.69846376157407397</v>
      </c>
      <c r="D3811" t="s">
        <v>252</v>
      </c>
      <c r="E3811" t="s">
        <v>120</v>
      </c>
      <c r="F3811">
        <v>-7.0000000000000007E-2</v>
      </c>
      <c r="G3811">
        <v>68.019161999999994</v>
      </c>
      <c r="H3811">
        <v>32.85</v>
      </c>
      <c r="AH3811">
        <v>0.18375</v>
      </c>
      <c r="AI3811">
        <v>-100</v>
      </c>
    </row>
    <row r="3812" spans="1:39" x14ac:dyDescent="0.3">
      <c r="A3812" t="s">
        <v>0</v>
      </c>
      <c r="B3812" s="1">
        <v>42398</v>
      </c>
      <c r="C3812" s="2">
        <v>0.69846693287037043</v>
      </c>
      <c r="D3812" t="s">
        <v>252</v>
      </c>
      <c r="E3812" t="s">
        <v>100</v>
      </c>
      <c r="AM3812" t="s">
        <v>266</v>
      </c>
    </row>
    <row r="3813" spans="1:39" x14ac:dyDescent="0.3">
      <c r="A3813" t="s">
        <v>0</v>
      </c>
      <c r="B3813" s="1">
        <v>42398</v>
      </c>
      <c r="C3813" s="2">
        <v>0.69846708333333341</v>
      </c>
      <c r="D3813" t="s">
        <v>252</v>
      </c>
      <c r="E3813" t="s">
        <v>100</v>
      </c>
      <c r="AM3813" t="s">
        <v>369</v>
      </c>
    </row>
    <row r="3814" spans="1:39" x14ac:dyDescent="0.3">
      <c r="A3814" t="s">
        <v>0</v>
      </c>
      <c r="B3814" s="1">
        <v>42398</v>
      </c>
      <c r="C3814" s="2">
        <v>0.69846709490740733</v>
      </c>
      <c r="D3814" t="s">
        <v>252</v>
      </c>
      <c r="E3814" t="s">
        <v>100</v>
      </c>
      <c r="AM3814" t="s">
        <v>105</v>
      </c>
    </row>
    <row r="3815" spans="1:39" x14ac:dyDescent="0.3">
      <c r="A3815" t="s">
        <v>0</v>
      </c>
      <c r="B3815" s="1">
        <v>42398</v>
      </c>
      <c r="C3815" s="2">
        <v>0.6984671180555555</v>
      </c>
      <c r="D3815" t="s">
        <v>252</v>
      </c>
      <c r="E3815" t="s">
        <v>100</v>
      </c>
      <c r="AM3815" t="s">
        <v>102</v>
      </c>
    </row>
    <row r="3816" spans="1:39" x14ac:dyDescent="0.3">
      <c r="A3816" t="s">
        <v>0</v>
      </c>
      <c r="B3816" s="1">
        <v>42398</v>
      </c>
      <c r="C3816" s="2">
        <v>0.69847671296296288</v>
      </c>
      <c r="D3816" t="s">
        <v>252</v>
      </c>
      <c r="E3816" t="s">
        <v>123</v>
      </c>
      <c r="F3816">
        <v>-0.08</v>
      </c>
      <c r="J3816">
        <v>-0.08</v>
      </c>
      <c r="U3816">
        <v>-1.2E-5</v>
      </c>
      <c r="V3816">
        <v>3.333E-3</v>
      </c>
      <c r="W3816">
        <v>0</v>
      </c>
      <c r="X3816">
        <v>-7.2857000000000005E-2</v>
      </c>
      <c r="Y3816">
        <v>2.4000000000000001E-5</v>
      </c>
    </row>
    <row r="3817" spans="1:39" x14ac:dyDescent="0.3">
      <c r="A3817" t="s">
        <v>0</v>
      </c>
      <c r="B3817" s="1">
        <v>42398</v>
      </c>
      <c r="C3817" s="2">
        <v>0.69850380787037036</v>
      </c>
      <c r="D3817" t="s">
        <v>252</v>
      </c>
      <c r="E3817" t="s">
        <v>120</v>
      </c>
      <c r="F3817">
        <v>-0.08</v>
      </c>
      <c r="G3817">
        <v>68.065701000000004</v>
      </c>
      <c r="H3817">
        <v>32.85</v>
      </c>
      <c r="AH3817">
        <v>0.2</v>
      </c>
      <c r="AI3817">
        <v>-100</v>
      </c>
    </row>
    <row r="3818" spans="1:39" x14ac:dyDescent="0.3">
      <c r="A3818" t="s">
        <v>0</v>
      </c>
      <c r="B3818" s="1">
        <v>42398</v>
      </c>
      <c r="C3818" s="2">
        <v>0.69851142361111107</v>
      </c>
      <c r="D3818" t="s">
        <v>252</v>
      </c>
      <c r="E3818" t="s">
        <v>123</v>
      </c>
      <c r="F3818">
        <v>-7.0000000000000007E-2</v>
      </c>
      <c r="J3818">
        <v>-7.0000000000000007E-2</v>
      </c>
      <c r="U3818">
        <v>0</v>
      </c>
      <c r="V3818">
        <v>-3.333E-3</v>
      </c>
      <c r="W3818">
        <v>-6.3E-5</v>
      </c>
      <c r="X3818">
        <v>-7.2857000000000005E-2</v>
      </c>
      <c r="Y3818">
        <v>2.4000000000000001E-5</v>
      </c>
    </row>
    <row r="3819" spans="1:39" x14ac:dyDescent="0.3">
      <c r="A3819" t="s">
        <v>0</v>
      </c>
      <c r="B3819" s="1">
        <v>42398</v>
      </c>
      <c r="C3819" s="2">
        <v>0.69853432870370369</v>
      </c>
      <c r="D3819" t="s">
        <v>252</v>
      </c>
      <c r="E3819" t="s">
        <v>120</v>
      </c>
      <c r="F3819">
        <v>-7.0000000000000007E-2</v>
      </c>
      <c r="G3819">
        <v>68.044792000000001</v>
      </c>
      <c r="H3819">
        <v>32.85</v>
      </c>
      <c r="AH3819">
        <v>0.1875</v>
      </c>
      <c r="AI3819">
        <v>-100</v>
      </c>
    </row>
    <row r="3820" spans="1:39" x14ac:dyDescent="0.3">
      <c r="A3820" t="s">
        <v>0</v>
      </c>
      <c r="B3820" s="1">
        <v>42398</v>
      </c>
      <c r="C3820" s="2">
        <v>0.69856692129629627</v>
      </c>
      <c r="D3820" t="s">
        <v>252</v>
      </c>
      <c r="E3820" t="s">
        <v>116</v>
      </c>
      <c r="K3820">
        <v>1088.3439940000001</v>
      </c>
      <c r="L3820">
        <v>16.266667000000002</v>
      </c>
      <c r="M3820">
        <v>19.13504</v>
      </c>
      <c r="N3820">
        <v>16.524602000000002</v>
      </c>
    </row>
    <row r="3821" spans="1:39" x14ac:dyDescent="0.3">
      <c r="A3821" t="s">
        <v>0</v>
      </c>
      <c r="B3821" s="1">
        <v>42398</v>
      </c>
      <c r="C3821" s="2">
        <v>0.6985461458333333</v>
      </c>
      <c r="D3821" t="s">
        <v>252</v>
      </c>
      <c r="E3821" t="s">
        <v>123</v>
      </c>
      <c r="F3821">
        <v>-7.0000000000000007E-2</v>
      </c>
      <c r="J3821">
        <v>-7.0000000000000007E-2</v>
      </c>
      <c r="U3821">
        <v>1.2E-5</v>
      </c>
      <c r="V3821">
        <v>0</v>
      </c>
      <c r="W3821">
        <v>-8.8999999999999995E-5</v>
      </c>
      <c r="X3821">
        <v>-7.2857000000000005E-2</v>
      </c>
      <c r="Y3821">
        <v>2.4000000000000001E-5</v>
      </c>
    </row>
    <row r="3822" spans="1:39" x14ac:dyDescent="0.3">
      <c r="A3822" t="s">
        <v>0</v>
      </c>
      <c r="B3822" s="1">
        <v>42398</v>
      </c>
      <c r="C3822" s="2">
        <v>0.69857178240740747</v>
      </c>
      <c r="D3822" t="s">
        <v>252</v>
      </c>
      <c r="E3822" t="s">
        <v>89</v>
      </c>
      <c r="F3822">
        <v>-7.0000000000000007E-2</v>
      </c>
      <c r="O3822" t="s">
        <v>268</v>
      </c>
    </row>
    <row r="3823" spans="1:39" x14ac:dyDescent="0.3">
      <c r="A3823" t="s">
        <v>0</v>
      </c>
      <c r="B3823" s="1">
        <v>42398</v>
      </c>
      <c r="C3823" s="2">
        <v>0.69857299768518522</v>
      </c>
      <c r="D3823" t="s">
        <v>252</v>
      </c>
      <c r="E3823" t="s">
        <v>120</v>
      </c>
      <c r="F3823">
        <v>-7.0000000000000007E-2</v>
      </c>
      <c r="G3823">
        <v>68.080304999999996</v>
      </c>
      <c r="H3823">
        <v>32.85</v>
      </c>
      <c r="AH3823">
        <v>0.18625</v>
      </c>
      <c r="AI3823">
        <v>-100</v>
      </c>
    </row>
    <row r="3824" spans="1:39" x14ac:dyDescent="0.3">
      <c r="A3824" t="s">
        <v>0</v>
      </c>
      <c r="B3824" s="1">
        <v>42398</v>
      </c>
      <c r="C3824" s="2">
        <v>0.6986034143518518</v>
      </c>
      <c r="D3824" t="s">
        <v>252</v>
      </c>
      <c r="E3824" t="s">
        <v>89</v>
      </c>
      <c r="F3824">
        <v>-7.0000000000000007E-2</v>
      </c>
      <c r="O3824" t="s">
        <v>370</v>
      </c>
    </row>
    <row r="3825" spans="1:35" x14ac:dyDescent="0.3">
      <c r="A3825" t="s">
        <v>0</v>
      </c>
      <c r="B3825" s="1">
        <v>42398</v>
      </c>
      <c r="C3825" s="2">
        <v>0.69860462962962966</v>
      </c>
      <c r="D3825" t="s">
        <v>252</v>
      </c>
      <c r="E3825" t="s">
        <v>89</v>
      </c>
      <c r="F3825">
        <v>-7.0000000000000007E-2</v>
      </c>
      <c r="O3825" t="s">
        <v>371</v>
      </c>
    </row>
    <row r="3826" spans="1:35" x14ac:dyDescent="0.3">
      <c r="A3826" t="s">
        <v>0</v>
      </c>
      <c r="B3826" s="1">
        <v>42398</v>
      </c>
      <c r="C3826" s="2">
        <v>0.69860585648148144</v>
      </c>
      <c r="D3826" t="s">
        <v>252</v>
      </c>
      <c r="E3826" t="s">
        <v>89</v>
      </c>
      <c r="F3826">
        <v>-7.0000000000000007E-2</v>
      </c>
    </row>
    <row r="3827" spans="1:35" x14ac:dyDescent="0.3">
      <c r="A3827" t="s">
        <v>0</v>
      </c>
      <c r="B3827" s="1">
        <v>42398</v>
      </c>
      <c r="C3827" s="2">
        <v>0.69860704861111111</v>
      </c>
      <c r="D3827" t="s">
        <v>252</v>
      </c>
      <c r="E3827" t="s">
        <v>89</v>
      </c>
      <c r="F3827">
        <v>-7.0000000000000007E-2</v>
      </c>
      <c r="O3827" t="s">
        <v>92</v>
      </c>
    </row>
    <row r="3828" spans="1:35" x14ac:dyDescent="0.3">
      <c r="A3828" t="s">
        <v>0</v>
      </c>
      <c r="B3828" s="1">
        <v>42398</v>
      </c>
      <c r="C3828" s="2">
        <v>0.69860827546296289</v>
      </c>
      <c r="D3828" t="s">
        <v>252</v>
      </c>
      <c r="E3828" t="s">
        <v>89</v>
      </c>
      <c r="F3828">
        <v>-7.0000000000000007E-2</v>
      </c>
      <c r="O3828" t="s">
        <v>93</v>
      </c>
    </row>
    <row r="3829" spans="1:35" x14ac:dyDescent="0.3">
      <c r="A3829" t="s">
        <v>0</v>
      </c>
      <c r="B3829" s="1">
        <v>42398</v>
      </c>
      <c r="C3829" s="2">
        <v>0.69860949074074075</v>
      </c>
      <c r="D3829" t="s">
        <v>252</v>
      </c>
      <c r="E3829" t="s">
        <v>89</v>
      </c>
      <c r="F3829">
        <v>-7.0000000000000007E-2</v>
      </c>
      <c r="O3829" t="s">
        <v>99</v>
      </c>
    </row>
    <row r="3830" spans="1:35" x14ac:dyDescent="0.3">
      <c r="A3830" t="s">
        <v>0</v>
      </c>
      <c r="B3830" s="1">
        <v>42398</v>
      </c>
      <c r="C3830" s="2">
        <v>0.69861072916666667</v>
      </c>
      <c r="D3830" t="s">
        <v>252</v>
      </c>
      <c r="E3830" t="s">
        <v>89</v>
      </c>
      <c r="F3830">
        <v>-7.0000000000000007E-2</v>
      </c>
      <c r="O3830" t="s">
        <v>97</v>
      </c>
    </row>
    <row r="3831" spans="1:35" x14ac:dyDescent="0.3">
      <c r="A3831" t="s">
        <v>0</v>
      </c>
      <c r="B3831" s="1">
        <v>42398</v>
      </c>
      <c r="C3831" s="2">
        <v>0.69858086805555553</v>
      </c>
      <c r="D3831" t="s">
        <v>252</v>
      </c>
      <c r="E3831" t="s">
        <v>123</v>
      </c>
      <c r="F3831">
        <v>-0.09</v>
      </c>
      <c r="J3831">
        <v>-0.09</v>
      </c>
      <c r="U3831">
        <v>6.0099999999999997E-4</v>
      </c>
      <c r="V3831">
        <v>6.6670000000000002E-3</v>
      </c>
      <c r="W3831">
        <v>-4.3000000000000002E-5</v>
      </c>
      <c r="X3831">
        <v>-7.4286000000000005E-2</v>
      </c>
      <c r="Y3831">
        <v>6.2000000000000003E-5</v>
      </c>
    </row>
    <row r="3832" spans="1:35" x14ac:dyDescent="0.3">
      <c r="A3832" t="s">
        <v>0</v>
      </c>
      <c r="B3832" s="1">
        <v>42398</v>
      </c>
      <c r="C3832" s="2">
        <v>0.69861555555555555</v>
      </c>
      <c r="D3832" t="s">
        <v>252</v>
      </c>
      <c r="E3832" t="s">
        <v>120</v>
      </c>
      <c r="F3832">
        <v>-0.09</v>
      </c>
      <c r="G3832">
        <v>68.059551999999996</v>
      </c>
      <c r="H3832">
        <v>32.85</v>
      </c>
      <c r="AH3832">
        <v>0.17374999999999999</v>
      </c>
      <c r="AI3832">
        <v>-100</v>
      </c>
    </row>
    <row r="3833" spans="1:35" x14ac:dyDescent="0.3">
      <c r="A3833" t="s">
        <v>0</v>
      </c>
      <c r="B3833" s="1">
        <v>42398</v>
      </c>
      <c r="C3833" s="2">
        <v>0.69861681712962964</v>
      </c>
      <c r="D3833" t="s">
        <v>252</v>
      </c>
      <c r="E3833" t="s">
        <v>123</v>
      </c>
      <c r="F3833">
        <v>-7.0000000000000007E-2</v>
      </c>
      <c r="J3833">
        <v>-7.0000000000000007E-2</v>
      </c>
      <c r="U3833">
        <v>6.96E-4</v>
      </c>
      <c r="V3833">
        <v>-6.6670000000000002E-3</v>
      </c>
      <c r="W3833">
        <v>3.4E-5</v>
      </c>
      <c r="X3833">
        <v>-7.4286000000000005E-2</v>
      </c>
      <c r="Y3833">
        <v>6.2000000000000003E-5</v>
      </c>
    </row>
    <row r="3834" spans="1:35" x14ac:dyDescent="0.3">
      <c r="A3834" t="s">
        <v>0</v>
      </c>
      <c r="B3834" s="1">
        <v>42398</v>
      </c>
      <c r="C3834" s="2">
        <v>0.69863792824074078</v>
      </c>
      <c r="D3834" t="s">
        <v>252</v>
      </c>
      <c r="E3834" t="s">
        <v>120</v>
      </c>
      <c r="F3834">
        <v>-7.0000000000000007E-2</v>
      </c>
      <c r="G3834">
        <v>68.059551999999996</v>
      </c>
      <c r="H3834">
        <v>32.85</v>
      </c>
      <c r="AH3834">
        <v>0.17374999999999999</v>
      </c>
      <c r="AI3834">
        <v>-100</v>
      </c>
    </row>
    <row r="3835" spans="1:35" x14ac:dyDescent="0.3">
      <c r="A3835" t="s">
        <v>0</v>
      </c>
      <c r="B3835" s="1">
        <v>42398</v>
      </c>
      <c r="C3835" s="2">
        <v>0.69865032407407401</v>
      </c>
      <c r="D3835" t="s">
        <v>252</v>
      </c>
      <c r="E3835" t="s">
        <v>123</v>
      </c>
      <c r="F3835">
        <v>-0.08</v>
      </c>
      <c r="J3835">
        <v>-0.08</v>
      </c>
      <c r="U3835">
        <v>4.2200000000000001E-4</v>
      </c>
      <c r="V3835">
        <v>3.333E-3</v>
      </c>
      <c r="W3835">
        <v>6.7000000000000002E-5</v>
      </c>
      <c r="X3835">
        <v>-7.5714000000000004E-2</v>
      </c>
      <c r="Y3835">
        <v>6.2000000000000003E-5</v>
      </c>
    </row>
    <row r="3836" spans="1:35" x14ac:dyDescent="0.3">
      <c r="A3836" t="s">
        <v>0</v>
      </c>
      <c r="B3836" s="1">
        <v>42398</v>
      </c>
      <c r="C3836" s="2">
        <v>0.6986754629629629</v>
      </c>
      <c r="D3836" t="s">
        <v>252</v>
      </c>
      <c r="E3836" t="s">
        <v>120</v>
      </c>
      <c r="F3836">
        <v>-0.08</v>
      </c>
      <c r="G3836">
        <v>68.052207999999993</v>
      </c>
      <c r="H3836">
        <v>32.85</v>
      </c>
      <c r="AH3836">
        <v>0.17374999999999999</v>
      </c>
      <c r="AI3836">
        <v>-100</v>
      </c>
    </row>
    <row r="3837" spans="1:35" x14ac:dyDescent="0.3">
      <c r="A3837" t="s">
        <v>0</v>
      </c>
      <c r="B3837" s="1">
        <v>42398</v>
      </c>
      <c r="C3837" s="2">
        <v>0.69868503472222221</v>
      </c>
      <c r="D3837" t="s">
        <v>252</v>
      </c>
      <c r="E3837" t="s">
        <v>123</v>
      </c>
      <c r="F3837">
        <v>-7.0000000000000007E-2</v>
      </c>
      <c r="J3837">
        <v>-7.0000000000000007E-2</v>
      </c>
      <c r="U3837">
        <v>2.04E-4</v>
      </c>
      <c r="V3837">
        <v>-3.333E-3</v>
      </c>
      <c r="W3837">
        <v>4.8999999999999998E-5</v>
      </c>
      <c r="X3837">
        <v>-7.5714000000000004E-2</v>
      </c>
      <c r="Y3837">
        <v>6.2000000000000003E-5</v>
      </c>
    </row>
    <row r="3838" spans="1:35" x14ac:dyDescent="0.3">
      <c r="A3838" t="s">
        <v>0</v>
      </c>
      <c r="B3838" s="1">
        <v>42398</v>
      </c>
      <c r="C3838" s="2">
        <v>0.69871062500000003</v>
      </c>
      <c r="D3838" t="s">
        <v>252</v>
      </c>
      <c r="E3838" t="s">
        <v>120</v>
      </c>
      <c r="F3838">
        <v>-7.0000000000000007E-2</v>
      </c>
      <c r="G3838">
        <v>68.056612999999999</v>
      </c>
      <c r="H3838">
        <v>32.85</v>
      </c>
      <c r="AH3838">
        <v>0.17374999999999999</v>
      </c>
      <c r="AI3838">
        <v>-100</v>
      </c>
    </row>
    <row r="3839" spans="1:35" x14ac:dyDescent="0.3">
      <c r="A3839" t="s">
        <v>0</v>
      </c>
      <c r="B3839" s="1">
        <v>42398</v>
      </c>
      <c r="C3839" s="2">
        <v>0.69871975694444444</v>
      </c>
      <c r="D3839" t="s">
        <v>252</v>
      </c>
      <c r="E3839" t="s">
        <v>123</v>
      </c>
      <c r="F3839">
        <v>-7.0000000000000007E-2</v>
      </c>
      <c r="J3839">
        <v>-7.0000000000000007E-2</v>
      </c>
      <c r="U3839">
        <v>-3.1300000000000002E-4</v>
      </c>
      <c r="V3839">
        <v>0</v>
      </c>
      <c r="W3839">
        <v>-5.0000000000000004E-6</v>
      </c>
      <c r="X3839">
        <v>-7.4286000000000005E-2</v>
      </c>
      <c r="Y3839">
        <v>6.2000000000000003E-5</v>
      </c>
    </row>
    <row r="3840" spans="1:35" x14ac:dyDescent="0.3">
      <c r="A3840" t="s">
        <v>0</v>
      </c>
      <c r="B3840" s="1">
        <v>42398</v>
      </c>
      <c r="C3840" s="2">
        <v>0.69874581018518522</v>
      </c>
      <c r="D3840" t="s">
        <v>252</v>
      </c>
      <c r="E3840" t="s">
        <v>120</v>
      </c>
      <c r="F3840">
        <v>-7.0000000000000007E-2</v>
      </c>
      <c r="G3840">
        <v>68.055618999999993</v>
      </c>
      <c r="H3840">
        <v>32.85</v>
      </c>
      <c r="AH3840">
        <v>0.17499999999999999</v>
      </c>
      <c r="AI3840">
        <v>-100</v>
      </c>
    </row>
    <row r="3841" spans="1:35" x14ac:dyDescent="0.3">
      <c r="A3841" t="s">
        <v>0</v>
      </c>
      <c r="B3841" s="1">
        <v>42398</v>
      </c>
      <c r="C3841" s="2">
        <v>0.69875447916666678</v>
      </c>
      <c r="D3841" t="s">
        <v>252</v>
      </c>
      <c r="E3841" t="s">
        <v>123</v>
      </c>
      <c r="F3841">
        <v>-7.0000000000000007E-2</v>
      </c>
      <c r="J3841">
        <v>-7.0000000000000007E-2</v>
      </c>
      <c r="U3841">
        <v>-1.0089999999999999E-3</v>
      </c>
      <c r="V3841">
        <v>0</v>
      </c>
      <c r="W3841">
        <v>-9.2E-5</v>
      </c>
      <c r="X3841">
        <v>-7.4286000000000005E-2</v>
      </c>
      <c r="Y3841">
        <v>6.2000000000000003E-5</v>
      </c>
    </row>
    <row r="3842" spans="1:35" x14ac:dyDescent="0.3">
      <c r="A3842" t="s">
        <v>0</v>
      </c>
      <c r="B3842" s="1">
        <v>42398</v>
      </c>
      <c r="C3842" s="2">
        <v>0.69878100694444445</v>
      </c>
      <c r="D3842" t="s">
        <v>252</v>
      </c>
      <c r="E3842" t="s">
        <v>120</v>
      </c>
      <c r="F3842">
        <v>-7.0000000000000007E-2</v>
      </c>
      <c r="G3842">
        <v>68.029742999999996</v>
      </c>
      <c r="H3842">
        <v>32.85</v>
      </c>
      <c r="AH3842">
        <v>0.19</v>
      </c>
      <c r="AI3842">
        <v>-100</v>
      </c>
    </row>
    <row r="3843" spans="1:35" x14ac:dyDescent="0.3">
      <c r="A3843" t="s">
        <v>0</v>
      </c>
      <c r="B3843" s="1">
        <v>42398</v>
      </c>
      <c r="C3843" s="2">
        <v>0.69878920138888889</v>
      </c>
      <c r="D3843" t="s">
        <v>252</v>
      </c>
      <c r="E3843" t="s">
        <v>123</v>
      </c>
      <c r="F3843">
        <v>-0.06</v>
      </c>
      <c r="J3843">
        <v>-0.06</v>
      </c>
      <c r="U3843">
        <v>-1.214E-3</v>
      </c>
      <c r="V3843">
        <v>-3.333E-3</v>
      </c>
      <c r="W3843">
        <v>-1.64E-4</v>
      </c>
      <c r="X3843">
        <v>-7.2857000000000005E-2</v>
      </c>
      <c r="Y3843">
        <v>9.0000000000000006E-5</v>
      </c>
    </row>
    <row r="3844" spans="1:35" x14ac:dyDescent="0.3">
      <c r="A3844" t="s">
        <v>0</v>
      </c>
      <c r="B3844" s="1">
        <v>42398</v>
      </c>
      <c r="C3844" s="2">
        <v>0.69881616898148147</v>
      </c>
      <c r="D3844" t="s">
        <v>252</v>
      </c>
      <c r="E3844" t="s">
        <v>120</v>
      </c>
      <c r="F3844">
        <v>-0.06</v>
      </c>
      <c r="G3844">
        <v>68.056798000000001</v>
      </c>
      <c r="H3844">
        <v>32.85</v>
      </c>
      <c r="AH3844">
        <v>0.18875</v>
      </c>
      <c r="AI3844">
        <v>-100</v>
      </c>
    </row>
    <row r="3845" spans="1:35" x14ac:dyDescent="0.3">
      <c r="A3845" t="s">
        <v>0</v>
      </c>
      <c r="B3845" s="1">
        <v>42398</v>
      </c>
      <c r="C3845" s="2">
        <v>0.69882392361111112</v>
      </c>
      <c r="D3845" t="s">
        <v>252</v>
      </c>
      <c r="E3845" t="s">
        <v>123</v>
      </c>
      <c r="F3845">
        <v>-0.06</v>
      </c>
      <c r="J3845">
        <v>-0.06</v>
      </c>
      <c r="U3845">
        <v>-1.3090000000000001E-3</v>
      </c>
      <c r="V3845">
        <v>0</v>
      </c>
      <c r="W3845">
        <v>-1.8100000000000001E-4</v>
      </c>
      <c r="X3845">
        <v>-6.8570999999999993E-2</v>
      </c>
      <c r="Y3845">
        <v>4.8000000000000001E-5</v>
      </c>
    </row>
    <row r="3846" spans="1:35" x14ac:dyDescent="0.3">
      <c r="A3846" t="s">
        <v>0</v>
      </c>
      <c r="B3846" s="1">
        <v>42398</v>
      </c>
      <c r="C3846" s="2">
        <v>0.69885137731481484</v>
      </c>
      <c r="D3846" t="s">
        <v>252</v>
      </c>
      <c r="E3846" t="s">
        <v>120</v>
      </c>
      <c r="F3846">
        <v>-0.06</v>
      </c>
      <c r="G3846">
        <v>68.056870000000004</v>
      </c>
      <c r="H3846">
        <v>32.85</v>
      </c>
      <c r="AH3846">
        <v>0.18875</v>
      </c>
      <c r="AI3846">
        <v>-100</v>
      </c>
    </row>
    <row r="3847" spans="1:35" x14ac:dyDescent="0.3">
      <c r="A3847" t="s">
        <v>0</v>
      </c>
      <c r="B3847" s="1">
        <v>42398</v>
      </c>
      <c r="C3847" s="2">
        <v>0.69885864583333335</v>
      </c>
      <c r="D3847" t="s">
        <v>252</v>
      </c>
      <c r="E3847" t="s">
        <v>123</v>
      </c>
      <c r="F3847">
        <v>-0.06</v>
      </c>
      <c r="J3847">
        <v>-0.06</v>
      </c>
      <c r="U3847">
        <v>-1.418E-3</v>
      </c>
      <c r="V3847">
        <v>0</v>
      </c>
      <c r="W3847">
        <v>-1.6000000000000001E-4</v>
      </c>
      <c r="X3847">
        <v>-6.7142999999999994E-2</v>
      </c>
      <c r="Y3847">
        <v>5.7000000000000003E-5</v>
      </c>
    </row>
    <row r="3848" spans="1:35" x14ac:dyDescent="0.3">
      <c r="A3848" t="s">
        <v>0</v>
      </c>
      <c r="B3848" s="1">
        <v>42398</v>
      </c>
      <c r="C3848" s="2">
        <v>0.6988865856481481</v>
      </c>
      <c r="D3848" t="s">
        <v>252</v>
      </c>
      <c r="E3848" t="s">
        <v>120</v>
      </c>
      <c r="F3848">
        <v>-0.06</v>
      </c>
      <c r="G3848">
        <v>68.033055000000004</v>
      </c>
      <c r="H3848">
        <v>32.85</v>
      </c>
      <c r="AH3848">
        <v>0.17499999999999999</v>
      </c>
      <c r="AI3848">
        <v>-100</v>
      </c>
    </row>
    <row r="3849" spans="1:35" x14ac:dyDescent="0.3">
      <c r="A3849" t="s">
        <v>0</v>
      </c>
      <c r="B3849" s="1">
        <v>42398</v>
      </c>
      <c r="C3849" s="2">
        <v>0.69889337962962961</v>
      </c>
      <c r="D3849" t="s">
        <v>252</v>
      </c>
      <c r="E3849" t="s">
        <v>123</v>
      </c>
      <c r="F3849">
        <v>-7.0000000000000007E-2</v>
      </c>
      <c r="J3849">
        <v>-7.0000000000000007E-2</v>
      </c>
      <c r="U3849">
        <v>-8.1700000000000002E-4</v>
      </c>
      <c r="V3849">
        <v>3.333E-3</v>
      </c>
      <c r="W3849">
        <v>-9.6000000000000002E-5</v>
      </c>
      <c r="X3849">
        <v>-6.5713999999999995E-2</v>
      </c>
      <c r="Y3849">
        <v>2.9E-5</v>
      </c>
    </row>
    <row r="3850" spans="1:35" x14ac:dyDescent="0.3">
      <c r="A3850" t="s">
        <v>0</v>
      </c>
      <c r="B3850" s="1">
        <v>42398</v>
      </c>
      <c r="C3850" s="2">
        <v>0.69892175925925926</v>
      </c>
      <c r="D3850" t="s">
        <v>252</v>
      </c>
      <c r="E3850" t="s">
        <v>120</v>
      </c>
      <c r="F3850">
        <v>-7.0000000000000007E-2</v>
      </c>
      <c r="G3850">
        <v>68.043757999999997</v>
      </c>
      <c r="H3850">
        <v>32.85</v>
      </c>
      <c r="AH3850">
        <v>0.17374999999999999</v>
      </c>
      <c r="AI3850">
        <v>-100</v>
      </c>
    </row>
    <row r="3851" spans="1:35" x14ac:dyDescent="0.3">
      <c r="A3851" t="s">
        <v>0</v>
      </c>
      <c r="B3851" s="1">
        <v>42398</v>
      </c>
      <c r="C3851" s="2">
        <v>0.69892835648148155</v>
      </c>
      <c r="D3851" t="s">
        <v>252</v>
      </c>
      <c r="E3851" t="s">
        <v>123</v>
      </c>
      <c r="F3851">
        <v>-7.0000000000000007E-2</v>
      </c>
      <c r="J3851">
        <v>-7.0000000000000007E-2</v>
      </c>
      <c r="U3851">
        <v>0</v>
      </c>
      <c r="V3851">
        <v>0</v>
      </c>
      <c r="W3851">
        <v>1.2999999999999999E-5</v>
      </c>
      <c r="X3851">
        <v>-6.5713999999999995E-2</v>
      </c>
      <c r="Y3851">
        <v>2.9E-5</v>
      </c>
    </row>
    <row r="3852" spans="1:35" x14ac:dyDescent="0.3">
      <c r="A3852" t="s">
        <v>0</v>
      </c>
      <c r="B3852" s="1">
        <v>42398</v>
      </c>
      <c r="C3852" s="2">
        <v>0.6989569907407408</v>
      </c>
      <c r="D3852" t="s">
        <v>252</v>
      </c>
      <c r="E3852" t="s">
        <v>120</v>
      </c>
      <c r="F3852">
        <v>-7.0000000000000007E-2</v>
      </c>
      <c r="G3852">
        <v>68.060067000000004</v>
      </c>
      <c r="H3852">
        <v>32.85</v>
      </c>
      <c r="AH3852">
        <v>0.17249999999999999</v>
      </c>
      <c r="AI3852">
        <v>-100</v>
      </c>
    </row>
    <row r="3853" spans="1:35" x14ac:dyDescent="0.3">
      <c r="A3853" t="s">
        <v>0</v>
      </c>
      <c r="B3853" s="1">
        <v>42398</v>
      </c>
      <c r="C3853" s="2">
        <v>0.69896357638888895</v>
      </c>
      <c r="D3853" t="s">
        <v>252</v>
      </c>
      <c r="E3853" t="s">
        <v>123</v>
      </c>
      <c r="F3853">
        <v>-7.0000000000000007E-2</v>
      </c>
      <c r="J3853">
        <v>-7.0000000000000007E-2</v>
      </c>
      <c r="U3853">
        <v>8.1700000000000002E-4</v>
      </c>
      <c r="V3853">
        <v>0</v>
      </c>
      <c r="W3853">
        <v>1.3200000000000001E-4</v>
      </c>
      <c r="X3853">
        <v>-6.5713999999999995E-2</v>
      </c>
      <c r="Y3853">
        <v>2.9E-5</v>
      </c>
    </row>
    <row r="3854" spans="1:35" x14ac:dyDescent="0.3">
      <c r="A3854" t="s">
        <v>0</v>
      </c>
      <c r="B3854" s="1">
        <v>42398</v>
      </c>
      <c r="C3854" s="2">
        <v>0.69899226851851859</v>
      </c>
      <c r="D3854" t="s">
        <v>252</v>
      </c>
      <c r="E3854" t="s">
        <v>120</v>
      </c>
      <c r="F3854">
        <v>-7.0000000000000007E-2</v>
      </c>
      <c r="G3854">
        <v>68.026391000000004</v>
      </c>
      <c r="H3854">
        <v>32.85</v>
      </c>
      <c r="AH3854">
        <v>0.17249999999999999</v>
      </c>
      <c r="AI3854">
        <v>-100</v>
      </c>
    </row>
    <row r="3855" spans="1:35" x14ac:dyDescent="0.3">
      <c r="A3855" t="s">
        <v>0</v>
      </c>
      <c r="B3855" s="1">
        <v>42398</v>
      </c>
      <c r="C3855" s="2">
        <v>0.69899755787037032</v>
      </c>
      <c r="D3855" t="s">
        <v>252</v>
      </c>
      <c r="E3855" t="s">
        <v>123</v>
      </c>
      <c r="F3855">
        <v>-7.0000000000000007E-2</v>
      </c>
      <c r="J3855">
        <v>-7.0000000000000007E-2</v>
      </c>
      <c r="U3855">
        <v>1.1180000000000001E-3</v>
      </c>
      <c r="V3855">
        <v>0</v>
      </c>
      <c r="W3855">
        <v>2.22E-4</v>
      </c>
      <c r="X3855">
        <v>-6.5713999999999995E-2</v>
      </c>
      <c r="Y3855">
        <v>2.9E-5</v>
      </c>
    </row>
    <row r="3856" spans="1:35" x14ac:dyDescent="0.3">
      <c r="A3856" t="s">
        <v>0</v>
      </c>
      <c r="B3856" s="1">
        <v>42398</v>
      </c>
      <c r="C3856" s="2">
        <v>0.69902982638888889</v>
      </c>
      <c r="D3856" t="s">
        <v>252</v>
      </c>
      <c r="E3856" t="s">
        <v>120</v>
      </c>
      <c r="F3856">
        <v>-7.0000000000000007E-2</v>
      </c>
      <c r="G3856">
        <v>68.048423</v>
      </c>
      <c r="H3856">
        <v>32.85</v>
      </c>
      <c r="AH3856">
        <v>0.17499999999999999</v>
      </c>
      <c r="AI3856">
        <v>-100</v>
      </c>
    </row>
    <row r="3857" spans="1:35" x14ac:dyDescent="0.3">
      <c r="A3857" t="s">
        <v>0</v>
      </c>
      <c r="B3857" s="1">
        <v>42398</v>
      </c>
      <c r="C3857" s="2">
        <v>0.69903278935185187</v>
      </c>
      <c r="D3857" t="s">
        <v>252</v>
      </c>
      <c r="E3857" t="s">
        <v>123</v>
      </c>
      <c r="F3857">
        <v>-0.06</v>
      </c>
      <c r="J3857">
        <v>-0.06</v>
      </c>
      <c r="U3857">
        <v>5.04E-4</v>
      </c>
      <c r="V3857">
        <v>-3.333E-3</v>
      </c>
      <c r="W3857">
        <v>2.34E-4</v>
      </c>
      <c r="X3857">
        <v>-6.5713999999999995E-2</v>
      </c>
      <c r="Y3857">
        <v>2.9E-5</v>
      </c>
    </row>
    <row r="3858" spans="1:35" x14ac:dyDescent="0.3">
      <c r="A3858" t="s">
        <v>0</v>
      </c>
      <c r="B3858" s="1">
        <v>42398</v>
      </c>
      <c r="C3858" s="2">
        <v>0.69906034722222221</v>
      </c>
      <c r="D3858" t="s">
        <v>252</v>
      </c>
      <c r="E3858" t="s">
        <v>120</v>
      </c>
      <c r="F3858">
        <v>-0.06</v>
      </c>
      <c r="G3858">
        <v>68.048423</v>
      </c>
      <c r="H3858">
        <v>32.85</v>
      </c>
      <c r="AH3858">
        <v>0.17499999999999999</v>
      </c>
      <c r="AI3858">
        <v>-100</v>
      </c>
    </row>
    <row r="3859" spans="1:35" x14ac:dyDescent="0.3">
      <c r="A3859" t="s">
        <v>0</v>
      </c>
      <c r="B3859" s="1">
        <v>42398</v>
      </c>
      <c r="C3859" s="2">
        <v>0.69906699074074075</v>
      </c>
      <c r="D3859" t="s">
        <v>252</v>
      </c>
      <c r="E3859" t="s">
        <v>123</v>
      </c>
      <c r="F3859">
        <v>-7.0000000000000007E-2</v>
      </c>
      <c r="J3859">
        <v>-7.0000000000000007E-2</v>
      </c>
      <c r="U3859">
        <v>-2.04E-4</v>
      </c>
      <c r="V3859">
        <v>3.333E-3</v>
      </c>
      <c r="W3859">
        <v>1.3799999999999999E-4</v>
      </c>
      <c r="X3859">
        <v>-6.7142999999999994E-2</v>
      </c>
      <c r="Y3859">
        <v>2.4000000000000001E-5</v>
      </c>
    </row>
    <row r="3860" spans="1:35" x14ac:dyDescent="0.3">
      <c r="A3860" t="s">
        <v>0</v>
      </c>
      <c r="B3860" s="1">
        <v>42398</v>
      </c>
      <c r="C3860" s="2">
        <v>0.69910020833333331</v>
      </c>
      <c r="D3860" t="s">
        <v>252</v>
      </c>
      <c r="E3860" t="s">
        <v>120</v>
      </c>
      <c r="F3860">
        <v>-7.0000000000000007E-2</v>
      </c>
      <c r="G3860">
        <v>68.063122000000007</v>
      </c>
      <c r="H3860">
        <v>32.85</v>
      </c>
      <c r="AH3860">
        <v>0.185</v>
      </c>
      <c r="AI3860">
        <v>-100</v>
      </c>
    </row>
    <row r="3861" spans="1:35" x14ac:dyDescent="0.3">
      <c r="A3861" t="s">
        <v>0</v>
      </c>
      <c r="B3861" s="1">
        <v>42398</v>
      </c>
      <c r="C3861" s="2">
        <v>0.69910171296296297</v>
      </c>
      <c r="D3861" t="s">
        <v>252</v>
      </c>
      <c r="E3861" t="s">
        <v>123</v>
      </c>
      <c r="F3861">
        <v>-7.0000000000000007E-2</v>
      </c>
      <c r="J3861">
        <v>-7.0000000000000007E-2</v>
      </c>
      <c r="U3861">
        <v>-3.1300000000000002E-4</v>
      </c>
      <c r="V3861">
        <v>0</v>
      </c>
      <c r="W3861">
        <v>-5.0000000000000004E-6</v>
      </c>
      <c r="X3861">
        <v>-6.8570999999999993E-2</v>
      </c>
      <c r="Y3861">
        <v>1.4E-5</v>
      </c>
    </row>
    <row r="3862" spans="1:35" x14ac:dyDescent="0.3">
      <c r="A3862" t="s">
        <v>0</v>
      </c>
      <c r="B3862" s="1">
        <v>42398</v>
      </c>
      <c r="C3862" s="2">
        <v>0.69913356481481481</v>
      </c>
      <c r="D3862" t="s">
        <v>252</v>
      </c>
      <c r="E3862" t="s">
        <v>120</v>
      </c>
      <c r="F3862">
        <v>-7.0000000000000007E-2</v>
      </c>
      <c r="G3862">
        <v>68.035869000000005</v>
      </c>
      <c r="H3862">
        <v>32.85</v>
      </c>
      <c r="AH3862">
        <v>0.19125</v>
      </c>
      <c r="AI3862">
        <v>-100</v>
      </c>
    </row>
    <row r="3863" spans="1:35" x14ac:dyDescent="0.3">
      <c r="A3863" t="s">
        <v>0</v>
      </c>
      <c r="B3863" s="1">
        <v>42398</v>
      </c>
      <c r="C3863" s="2">
        <v>0.69913651620370365</v>
      </c>
      <c r="D3863" t="s">
        <v>252</v>
      </c>
      <c r="E3863" t="s">
        <v>123</v>
      </c>
      <c r="F3863">
        <v>-0.08</v>
      </c>
      <c r="J3863">
        <v>-0.08</v>
      </c>
      <c r="U3863">
        <v>3.01E-4</v>
      </c>
      <c r="V3863">
        <v>3.333E-3</v>
      </c>
      <c r="W3863">
        <v>-8.8999999999999995E-5</v>
      </c>
      <c r="X3863">
        <v>-7.0000000000000007E-2</v>
      </c>
      <c r="Y3863">
        <v>3.3000000000000003E-5</v>
      </c>
    </row>
    <row r="3864" spans="1:35" x14ac:dyDescent="0.3">
      <c r="A3864" t="s">
        <v>0</v>
      </c>
      <c r="B3864" s="1">
        <v>42398</v>
      </c>
      <c r="C3864" s="2">
        <v>0.69916880787037039</v>
      </c>
      <c r="D3864" t="s">
        <v>252</v>
      </c>
      <c r="E3864" t="s">
        <v>120</v>
      </c>
      <c r="F3864">
        <v>-0.08</v>
      </c>
      <c r="G3864">
        <v>68.060085999999998</v>
      </c>
      <c r="H3864">
        <v>32.85</v>
      </c>
      <c r="AH3864">
        <v>0.18875</v>
      </c>
      <c r="AI3864">
        <v>-100</v>
      </c>
    </row>
    <row r="3865" spans="1:35" x14ac:dyDescent="0.3">
      <c r="A3865" t="s">
        <v>0</v>
      </c>
      <c r="B3865" s="1">
        <v>42398</v>
      </c>
      <c r="C3865" s="2">
        <v>0.69917175925925923</v>
      </c>
      <c r="D3865" t="s">
        <v>252</v>
      </c>
      <c r="E3865" t="s">
        <v>123</v>
      </c>
      <c r="F3865">
        <v>-0.09</v>
      </c>
      <c r="J3865">
        <v>-0.09</v>
      </c>
      <c r="U3865">
        <v>1.418E-3</v>
      </c>
      <c r="V3865">
        <v>3.333E-3</v>
      </c>
      <c r="W3865">
        <v>-4.8999999999999998E-5</v>
      </c>
      <c r="X3865">
        <v>-7.2857000000000005E-2</v>
      </c>
      <c r="Y3865">
        <v>9.0000000000000006E-5</v>
      </c>
    </row>
    <row r="3866" spans="1:35" x14ac:dyDescent="0.3">
      <c r="A3866" t="s">
        <v>0</v>
      </c>
      <c r="B3866" s="1">
        <v>42398</v>
      </c>
      <c r="C3866" s="2">
        <v>0.69920402777777779</v>
      </c>
      <c r="D3866" t="s">
        <v>252</v>
      </c>
      <c r="E3866" t="s">
        <v>120</v>
      </c>
      <c r="F3866">
        <v>-0.09</v>
      </c>
      <c r="G3866">
        <v>68.049412000000004</v>
      </c>
      <c r="H3866">
        <v>32.85</v>
      </c>
      <c r="AH3866">
        <v>0.17249999999999999</v>
      </c>
      <c r="AI3866">
        <v>-100</v>
      </c>
    </row>
    <row r="3867" spans="1:35" x14ac:dyDescent="0.3">
      <c r="A3867" t="s">
        <v>0</v>
      </c>
      <c r="B3867" s="1">
        <v>42398</v>
      </c>
      <c r="C3867" s="2">
        <v>0.6992069675925926</v>
      </c>
      <c r="D3867" t="s">
        <v>252</v>
      </c>
      <c r="E3867" t="s">
        <v>123</v>
      </c>
      <c r="F3867">
        <v>-0.06</v>
      </c>
      <c r="J3867">
        <v>-0.06</v>
      </c>
      <c r="U3867">
        <v>1.5250000000000001E-3</v>
      </c>
      <c r="V3867">
        <v>-0.01</v>
      </c>
      <c r="W3867">
        <v>7.3999999999999996E-5</v>
      </c>
      <c r="X3867">
        <v>-7.1429000000000006E-2</v>
      </c>
      <c r="Y3867">
        <v>1.1400000000000001E-4</v>
      </c>
    </row>
    <row r="3868" spans="1:35" x14ac:dyDescent="0.3">
      <c r="A3868" t="s">
        <v>0</v>
      </c>
      <c r="B3868" s="1">
        <v>42398</v>
      </c>
      <c r="C3868" s="2">
        <v>0.69923792824074071</v>
      </c>
      <c r="D3868" t="s">
        <v>252</v>
      </c>
      <c r="E3868" t="s">
        <v>116</v>
      </c>
      <c r="K3868">
        <v>1090.0595699999999</v>
      </c>
      <c r="L3868">
        <v>15.933332999999999</v>
      </c>
      <c r="M3868">
        <v>19.096893000000001</v>
      </c>
      <c r="N3868">
        <v>16.556777</v>
      </c>
    </row>
    <row r="3869" spans="1:35" x14ac:dyDescent="0.3">
      <c r="A3869" t="s">
        <v>0</v>
      </c>
      <c r="B3869" s="1">
        <v>42398</v>
      </c>
      <c r="C3869" s="2">
        <v>0.69924059027777774</v>
      </c>
      <c r="D3869" t="s">
        <v>252</v>
      </c>
      <c r="E3869" t="s">
        <v>123</v>
      </c>
      <c r="F3869">
        <v>-0.06</v>
      </c>
      <c r="J3869">
        <v>-0.06</v>
      </c>
      <c r="U3869">
        <v>1.21E-4</v>
      </c>
      <c r="V3869">
        <v>0</v>
      </c>
      <c r="W3869">
        <v>1.2999999999999999E-4</v>
      </c>
      <c r="X3869">
        <v>-7.0000000000000007E-2</v>
      </c>
      <c r="Y3869">
        <v>1.3300000000000001E-4</v>
      </c>
    </row>
    <row r="3870" spans="1:35" x14ac:dyDescent="0.3">
      <c r="A3870" t="s">
        <v>0</v>
      </c>
      <c r="B3870" s="1">
        <v>42398</v>
      </c>
      <c r="C3870" s="2">
        <v>0.6992427893518518</v>
      </c>
      <c r="D3870" t="s">
        <v>252</v>
      </c>
      <c r="E3870" t="s">
        <v>120</v>
      </c>
      <c r="F3870">
        <v>-0.06</v>
      </c>
      <c r="G3870">
        <v>68.066648999999998</v>
      </c>
      <c r="H3870">
        <v>32.85</v>
      </c>
      <c r="AH3870">
        <v>0.19</v>
      </c>
      <c r="AI3870">
        <v>-100</v>
      </c>
    </row>
    <row r="3871" spans="1:35" x14ac:dyDescent="0.3">
      <c r="A3871" t="s">
        <v>0</v>
      </c>
      <c r="B3871" s="1">
        <v>42398</v>
      </c>
      <c r="C3871" s="2">
        <v>0.69927319444444447</v>
      </c>
      <c r="D3871" t="s">
        <v>252</v>
      </c>
      <c r="E3871" t="s">
        <v>120</v>
      </c>
      <c r="F3871">
        <v>-0.06</v>
      </c>
      <c r="G3871">
        <v>68.063344000000001</v>
      </c>
      <c r="H3871">
        <v>32.85</v>
      </c>
      <c r="AH3871">
        <v>0.17249999999999999</v>
      </c>
      <c r="AI3871">
        <v>-100</v>
      </c>
    </row>
    <row r="3872" spans="1:35" x14ac:dyDescent="0.3">
      <c r="A3872" t="s">
        <v>0</v>
      </c>
      <c r="B3872" s="1">
        <v>42398</v>
      </c>
      <c r="C3872" s="2">
        <v>0.69927531250000008</v>
      </c>
      <c r="D3872" t="s">
        <v>252</v>
      </c>
      <c r="E3872" t="s">
        <v>123</v>
      </c>
      <c r="F3872">
        <v>-0.08</v>
      </c>
      <c r="J3872">
        <v>-0.08</v>
      </c>
      <c r="U3872">
        <v>-8.2899999999999998E-4</v>
      </c>
      <c r="V3872">
        <v>6.6670000000000002E-3</v>
      </c>
      <c r="W3872">
        <v>4.1E-5</v>
      </c>
      <c r="X3872">
        <v>-7.2857000000000005E-2</v>
      </c>
      <c r="Y3872">
        <v>1.2400000000000001E-4</v>
      </c>
    </row>
    <row r="3873" spans="1:35" x14ac:dyDescent="0.3">
      <c r="A3873" t="s">
        <v>0</v>
      </c>
      <c r="B3873" s="1">
        <v>42398</v>
      </c>
      <c r="C3873" s="2">
        <v>0.6993095601851852</v>
      </c>
      <c r="D3873" t="s">
        <v>252</v>
      </c>
      <c r="E3873" t="s">
        <v>120</v>
      </c>
      <c r="F3873">
        <v>-0.08</v>
      </c>
      <c r="G3873">
        <v>68.034842999999995</v>
      </c>
      <c r="H3873">
        <v>32.85</v>
      </c>
      <c r="AH3873">
        <v>0.17249999999999999</v>
      </c>
      <c r="AI3873">
        <v>-100</v>
      </c>
    </row>
    <row r="3874" spans="1:35" x14ac:dyDescent="0.3">
      <c r="A3874" t="s">
        <v>0</v>
      </c>
      <c r="B3874" s="1">
        <v>42398</v>
      </c>
      <c r="C3874" s="2">
        <v>0.69931079861111112</v>
      </c>
      <c r="D3874" t="s">
        <v>252</v>
      </c>
      <c r="E3874" t="s">
        <v>123</v>
      </c>
      <c r="F3874">
        <v>-0.09</v>
      </c>
      <c r="J3874">
        <v>-0.09</v>
      </c>
      <c r="U3874">
        <v>-3.3700000000000001E-4</v>
      </c>
      <c r="V3874">
        <v>3.333E-3</v>
      </c>
      <c r="W3874">
        <v>-9.7999999999999997E-5</v>
      </c>
      <c r="X3874">
        <v>-7.5714000000000004E-2</v>
      </c>
      <c r="Y3874">
        <v>1.6200000000000001E-4</v>
      </c>
    </row>
    <row r="3875" spans="1:35" x14ac:dyDescent="0.3">
      <c r="A3875" t="s">
        <v>0</v>
      </c>
      <c r="B3875" s="1">
        <v>42398</v>
      </c>
      <c r="C3875" s="2">
        <v>0.69934475694444442</v>
      </c>
      <c r="D3875" t="s">
        <v>252</v>
      </c>
      <c r="E3875" t="s">
        <v>120</v>
      </c>
      <c r="F3875">
        <v>-0.09</v>
      </c>
      <c r="G3875">
        <v>68.047663</v>
      </c>
      <c r="H3875">
        <v>32.85</v>
      </c>
      <c r="AH3875">
        <v>0.17249999999999999</v>
      </c>
      <c r="AI3875">
        <v>-100</v>
      </c>
    </row>
    <row r="3876" spans="1:35" x14ac:dyDescent="0.3">
      <c r="A3876" t="s">
        <v>0</v>
      </c>
      <c r="B3876" s="1">
        <v>42398</v>
      </c>
      <c r="C3876" s="2">
        <v>0.69934600694444438</v>
      </c>
      <c r="D3876" t="s">
        <v>252</v>
      </c>
      <c r="E3876" t="s">
        <v>123</v>
      </c>
      <c r="F3876">
        <v>-0.08</v>
      </c>
      <c r="J3876">
        <v>-0.08</v>
      </c>
      <c r="U3876">
        <v>6.2500000000000001E-4</v>
      </c>
      <c r="V3876">
        <v>-3.333E-3</v>
      </c>
      <c r="W3876">
        <v>-1.5200000000000001E-4</v>
      </c>
      <c r="X3876">
        <v>-7.7143000000000003E-2</v>
      </c>
      <c r="Y3876">
        <v>1.5699999999999999E-4</v>
      </c>
    </row>
    <row r="3877" spans="1:35" x14ac:dyDescent="0.3">
      <c r="A3877" t="s">
        <v>0</v>
      </c>
      <c r="B3877" s="1">
        <v>42398</v>
      </c>
      <c r="C3877" s="2">
        <v>0.69937947916666665</v>
      </c>
      <c r="D3877" t="s">
        <v>252</v>
      </c>
      <c r="E3877" t="s">
        <v>123</v>
      </c>
      <c r="F3877">
        <v>-7.0000000000000007E-2</v>
      </c>
      <c r="J3877">
        <v>-7.0000000000000007E-2</v>
      </c>
      <c r="U3877">
        <v>1.346E-3</v>
      </c>
      <c r="V3877">
        <v>-3.333E-3</v>
      </c>
      <c r="W3877">
        <v>-6.2000000000000003E-5</v>
      </c>
      <c r="X3877">
        <v>-7.5714000000000004E-2</v>
      </c>
      <c r="Y3877">
        <v>1.6200000000000001E-4</v>
      </c>
    </row>
    <row r="3878" spans="1:35" x14ac:dyDescent="0.3">
      <c r="A3878" t="s">
        <v>0</v>
      </c>
      <c r="B3878" s="1">
        <v>42398</v>
      </c>
      <c r="C3878" s="2">
        <v>0.69938123842592592</v>
      </c>
      <c r="D3878" t="s">
        <v>252</v>
      </c>
      <c r="E3878" t="s">
        <v>120</v>
      </c>
      <c r="F3878">
        <v>-7.0000000000000007E-2</v>
      </c>
      <c r="G3878">
        <v>68.059352000000004</v>
      </c>
      <c r="H3878">
        <v>32.85</v>
      </c>
      <c r="AH3878">
        <v>0.18875</v>
      </c>
      <c r="AI3878">
        <v>-100</v>
      </c>
    </row>
    <row r="3879" spans="1:35" x14ac:dyDescent="0.3">
      <c r="A3879" t="s">
        <v>0</v>
      </c>
      <c r="B3879" s="1">
        <v>42398</v>
      </c>
      <c r="C3879" s="2">
        <v>0.69941398148148137</v>
      </c>
      <c r="D3879" t="s">
        <v>252</v>
      </c>
      <c r="E3879" t="s">
        <v>120</v>
      </c>
      <c r="F3879">
        <v>-7.0000000000000007E-2</v>
      </c>
      <c r="G3879">
        <v>68.065273000000005</v>
      </c>
      <c r="H3879">
        <v>32.85</v>
      </c>
      <c r="AH3879">
        <v>0.17249999999999999</v>
      </c>
      <c r="AI3879">
        <v>-100</v>
      </c>
    </row>
    <row r="3880" spans="1:35" x14ac:dyDescent="0.3">
      <c r="A3880" t="s">
        <v>0</v>
      </c>
      <c r="B3880" s="1">
        <v>42398</v>
      </c>
      <c r="C3880" s="2">
        <v>0.69941524305555547</v>
      </c>
      <c r="D3880" t="s">
        <v>252</v>
      </c>
      <c r="E3880" t="s">
        <v>123</v>
      </c>
      <c r="F3880">
        <v>-0.06</v>
      </c>
      <c r="J3880">
        <v>-0.06</v>
      </c>
      <c r="U3880">
        <v>5.04E-4</v>
      </c>
      <c r="V3880">
        <v>-3.333E-3</v>
      </c>
      <c r="W3880">
        <v>7.7000000000000001E-5</v>
      </c>
      <c r="X3880">
        <v>-7.1429000000000006E-2</v>
      </c>
      <c r="Y3880">
        <v>1.4799999999999999E-4</v>
      </c>
    </row>
    <row r="3881" spans="1:35" x14ac:dyDescent="0.3">
      <c r="A3881" t="s">
        <v>0</v>
      </c>
      <c r="B3881" s="1">
        <v>42398</v>
      </c>
      <c r="C3881" s="2">
        <v>0.69944892361111111</v>
      </c>
      <c r="D3881" t="s">
        <v>252</v>
      </c>
      <c r="E3881" t="s">
        <v>123</v>
      </c>
      <c r="F3881">
        <v>-7.0000000000000007E-2</v>
      </c>
      <c r="J3881">
        <v>-7.0000000000000007E-2</v>
      </c>
      <c r="U3881">
        <v>-1.3339999999999999E-3</v>
      </c>
      <c r="V3881">
        <v>3.333E-3</v>
      </c>
      <c r="W3881">
        <v>7.6000000000000004E-5</v>
      </c>
      <c r="X3881">
        <v>-7.2857000000000005E-2</v>
      </c>
      <c r="Y3881">
        <v>1.2400000000000001E-4</v>
      </c>
    </row>
    <row r="3882" spans="1:35" x14ac:dyDescent="0.3">
      <c r="A3882" t="s">
        <v>0</v>
      </c>
      <c r="B3882" s="1">
        <v>42398</v>
      </c>
      <c r="C3882" s="2">
        <v>0.69945163194444449</v>
      </c>
      <c r="D3882" t="s">
        <v>252</v>
      </c>
      <c r="E3882" t="s">
        <v>120</v>
      </c>
      <c r="F3882">
        <v>-7.0000000000000007E-2</v>
      </c>
      <c r="G3882">
        <v>68.055767000000003</v>
      </c>
      <c r="H3882">
        <v>32.85</v>
      </c>
      <c r="AH3882">
        <v>0.19</v>
      </c>
      <c r="AI3882">
        <v>-100</v>
      </c>
    </row>
    <row r="3883" spans="1:35" x14ac:dyDescent="0.3">
      <c r="A3883" t="s">
        <v>0</v>
      </c>
      <c r="B3883" s="1">
        <v>42398</v>
      </c>
      <c r="C3883" s="2">
        <v>0.69948364583333333</v>
      </c>
      <c r="D3883" t="s">
        <v>252</v>
      </c>
      <c r="E3883" t="s">
        <v>123</v>
      </c>
      <c r="F3883">
        <v>-7.0000000000000007E-2</v>
      </c>
      <c r="J3883">
        <v>-7.0000000000000007E-2</v>
      </c>
      <c r="U3883">
        <v>-1.9350000000000001E-3</v>
      </c>
      <c r="V3883">
        <v>0</v>
      </c>
      <c r="W3883">
        <v>-8.7000000000000001E-5</v>
      </c>
      <c r="X3883">
        <v>-7.4286000000000005E-2</v>
      </c>
      <c r="Y3883">
        <v>9.5000000000000005E-5</v>
      </c>
    </row>
    <row r="3884" spans="1:35" x14ac:dyDescent="0.3">
      <c r="A3884" t="s">
        <v>0</v>
      </c>
      <c r="B3884" s="1">
        <v>42398</v>
      </c>
      <c r="C3884" s="2">
        <v>0.69948567129629635</v>
      </c>
      <c r="D3884" t="s">
        <v>252</v>
      </c>
      <c r="E3884" t="s">
        <v>120</v>
      </c>
      <c r="F3884">
        <v>-7.0000000000000007E-2</v>
      </c>
      <c r="G3884">
        <v>68.042805999999999</v>
      </c>
      <c r="H3884">
        <v>32.85</v>
      </c>
      <c r="AH3884">
        <v>0.17749999999999999</v>
      </c>
      <c r="AI3884">
        <v>-100</v>
      </c>
    </row>
    <row r="3885" spans="1:35" x14ac:dyDescent="0.3">
      <c r="A3885" t="s">
        <v>0</v>
      </c>
      <c r="B3885" s="1">
        <v>42398</v>
      </c>
      <c r="C3885" s="2">
        <v>0.69951836805555556</v>
      </c>
      <c r="D3885" t="s">
        <v>252</v>
      </c>
      <c r="E3885" t="s">
        <v>123</v>
      </c>
      <c r="F3885">
        <v>-0.06</v>
      </c>
      <c r="J3885">
        <v>-0.06</v>
      </c>
      <c r="U3885">
        <v>-1.4059999999999999E-3</v>
      </c>
      <c r="V3885">
        <v>-3.333E-3</v>
      </c>
      <c r="W3885">
        <v>-2.4499999999999999E-4</v>
      </c>
      <c r="X3885">
        <v>-7.1429000000000006E-2</v>
      </c>
      <c r="Y3885">
        <v>1.1400000000000001E-4</v>
      </c>
    </row>
    <row r="3886" spans="1:35" x14ac:dyDescent="0.3">
      <c r="A3886" t="s">
        <v>0</v>
      </c>
      <c r="B3886" s="1">
        <v>42398</v>
      </c>
      <c r="C3886" s="2">
        <v>0.69952087962962961</v>
      </c>
      <c r="D3886" t="s">
        <v>252</v>
      </c>
      <c r="E3886" t="s">
        <v>120</v>
      </c>
      <c r="F3886">
        <v>-0.06</v>
      </c>
      <c r="G3886">
        <v>68.048880999999994</v>
      </c>
      <c r="H3886">
        <v>32.85</v>
      </c>
      <c r="AH3886">
        <v>0.17374999999999999</v>
      </c>
      <c r="AI3886">
        <v>-100</v>
      </c>
    </row>
    <row r="3887" spans="1:35" x14ac:dyDescent="0.3">
      <c r="A3887" t="s">
        <v>0</v>
      </c>
      <c r="B3887" s="1">
        <v>42398</v>
      </c>
      <c r="C3887" s="2">
        <v>0.69955310185185182</v>
      </c>
      <c r="D3887" t="s">
        <v>252</v>
      </c>
      <c r="E3887" t="s">
        <v>123</v>
      </c>
      <c r="F3887">
        <v>-7.0000000000000007E-2</v>
      </c>
      <c r="J3887">
        <v>-7.0000000000000007E-2</v>
      </c>
      <c r="U3887">
        <v>-4.9200000000000003E-4</v>
      </c>
      <c r="V3887">
        <v>3.333E-3</v>
      </c>
      <c r="W3887">
        <v>-2.4899999999999998E-4</v>
      </c>
      <c r="X3887">
        <v>-6.8570999999999993E-2</v>
      </c>
      <c r="Y3887">
        <v>4.8000000000000001E-5</v>
      </c>
    </row>
    <row r="3888" spans="1:35" x14ac:dyDescent="0.3">
      <c r="A3888" t="s">
        <v>0</v>
      </c>
      <c r="B3888" s="1">
        <v>42398</v>
      </c>
      <c r="C3888" s="2">
        <v>0.69955608796296298</v>
      </c>
      <c r="D3888" t="s">
        <v>252</v>
      </c>
      <c r="E3888" t="s">
        <v>120</v>
      </c>
      <c r="F3888">
        <v>-7.0000000000000007E-2</v>
      </c>
      <c r="G3888">
        <v>68.045873999999998</v>
      </c>
      <c r="H3888">
        <v>32.85</v>
      </c>
      <c r="AH3888">
        <v>0.17125000000000001</v>
      </c>
      <c r="AI3888">
        <v>-100</v>
      </c>
    </row>
    <row r="3889" spans="1:35" x14ac:dyDescent="0.3">
      <c r="A3889" t="s">
        <v>0</v>
      </c>
      <c r="B3889" s="1">
        <v>42398</v>
      </c>
      <c r="C3889" s="2">
        <v>0.69958781250000002</v>
      </c>
      <c r="D3889" t="s">
        <v>252</v>
      </c>
      <c r="E3889" t="s">
        <v>123</v>
      </c>
      <c r="F3889">
        <v>-0.08</v>
      </c>
      <c r="J3889">
        <v>-0.08</v>
      </c>
      <c r="U3889">
        <v>4.9200000000000003E-4</v>
      </c>
      <c r="V3889">
        <v>3.333E-3</v>
      </c>
      <c r="W3889">
        <v>-7.7999999999999999E-5</v>
      </c>
      <c r="X3889">
        <v>-6.8570999999999993E-2</v>
      </c>
      <c r="Y3889">
        <v>4.8000000000000001E-5</v>
      </c>
    </row>
    <row r="3890" spans="1:35" x14ac:dyDescent="0.3">
      <c r="A3890" t="s">
        <v>0</v>
      </c>
      <c r="B3890" s="1">
        <v>42398</v>
      </c>
      <c r="C3890" s="2">
        <v>0.69959129629629624</v>
      </c>
      <c r="D3890" t="s">
        <v>252</v>
      </c>
      <c r="E3890" t="s">
        <v>120</v>
      </c>
      <c r="F3890">
        <v>-0.08</v>
      </c>
      <c r="G3890">
        <v>68.046660000000003</v>
      </c>
      <c r="H3890">
        <v>32.85</v>
      </c>
      <c r="AH3890">
        <v>0.1875</v>
      </c>
      <c r="AI3890">
        <v>-100</v>
      </c>
    </row>
    <row r="3891" spans="1:35" x14ac:dyDescent="0.3">
      <c r="A3891" t="s">
        <v>0</v>
      </c>
      <c r="B3891" s="1">
        <v>42398</v>
      </c>
      <c r="C3891" s="2">
        <v>0.69962253472222224</v>
      </c>
      <c r="D3891" t="s">
        <v>252</v>
      </c>
      <c r="E3891" t="s">
        <v>123</v>
      </c>
      <c r="F3891">
        <v>-0.08</v>
      </c>
      <c r="J3891">
        <v>-0.08</v>
      </c>
      <c r="U3891">
        <v>1.106E-3</v>
      </c>
      <c r="V3891">
        <v>0</v>
      </c>
      <c r="W3891">
        <v>1.55E-4</v>
      </c>
      <c r="X3891">
        <v>-7.0000000000000007E-2</v>
      </c>
      <c r="Y3891">
        <v>6.7000000000000002E-5</v>
      </c>
    </row>
    <row r="3892" spans="1:35" x14ac:dyDescent="0.3">
      <c r="A3892" t="s">
        <v>0</v>
      </c>
      <c r="B3892" s="1">
        <v>42398</v>
      </c>
      <c r="C3892" s="2">
        <v>0.69962648148148154</v>
      </c>
      <c r="D3892" t="s">
        <v>252</v>
      </c>
      <c r="E3892" t="s">
        <v>120</v>
      </c>
      <c r="F3892">
        <v>-0.08</v>
      </c>
      <c r="G3892">
        <v>68.054585000000003</v>
      </c>
      <c r="H3892">
        <v>32.85</v>
      </c>
      <c r="AH3892">
        <v>0.18875</v>
      </c>
      <c r="AI3892">
        <v>-100</v>
      </c>
    </row>
    <row r="3893" spans="1:35" x14ac:dyDescent="0.3">
      <c r="A3893" t="s">
        <v>0</v>
      </c>
      <c r="B3893" s="1">
        <v>42398</v>
      </c>
      <c r="C3893" s="2">
        <v>0.69965725694444447</v>
      </c>
      <c r="D3893" t="s">
        <v>252</v>
      </c>
      <c r="E3893" t="s">
        <v>123</v>
      </c>
      <c r="F3893">
        <v>-7.0000000000000007E-2</v>
      </c>
      <c r="J3893">
        <v>-7.0000000000000007E-2</v>
      </c>
      <c r="U3893">
        <v>1.1299999999999999E-3</v>
      </c>
      <c r="V3893">
        <v>-3.333E-3</v>
      </c>
      <c r="W3893">
        <v>2.8699999999999998E-4</v>
      </c>
      <c r="X3893">
        <v>-7.1429000000000006E-2</v>
      </c>
      <c r="Y3893">
        <v>4.8000000000000001E-5</v>
      </c>
    </row>
    <row r="3894" spans="1:35" x14ac:dyDescent="0.3">
      <c r="A3894" t="s">
        <v>0</v>
      </c>
      <c r="B3894" s="1">
        <v>42398</v>
      </c>
      <c r="C3894" s="2">
        <v>0.69966165509259259</v>
      </c>
      <c r="D3894" t="s">
        <v>252</v>
      </c>
      <c r="E3894" t="s">
        <v>120</v>
      </c>
      <c r="F3894">
        <v>-7.0000000000000007E-2</v>
      </c>
      <c r="G3894">
        <v>68.061471999999995</v>
      </c>
      <c r="H3894">
        <v>32.85</v>
      </c>
      <c r="AH3894">
        <v>0.18625</v>
      </c>
      <c r="AI3894">
        <v>-100</v>
      </c>
    </row>
    <row r="3895" spans="1:35" x14ac:dyDescent="0.3">
      <c r="A3895" t="s">
        <v>0</v>
      </c>
      <c r="B3895" s="1">
        <v>42398</v>
      </c>
      <c r="C3895" s="2">
        <v>0.69969197916666659</v>
      </c>
      <c r="D3895" t="s">
        <v>252</v>
      </c>
      <c r="E3895" t="s">
        <v>123</v>
      </c>
      <c r="F3895">
        <v>-0.08</v>
      </c>
      <c r="J3895">
        <v>-0.08</v>
      </c>
      <c r="U3895">
        <v>1.1180000000000001E-3</v>
      </c>
      <c r="V3895">
        <v>3.333E-3</v>
      </c>
      <c r="W3895">
        <v>2.7E-4</v>
      </c>
      <c r="X3895">
        <v>-7.2857000000000005E-2</v>
      </c>
      <c r="Y3895">
        <v>5.7000000000000003E-5</v>
      </c>
    </row>
    <row r="3896" spans="1:35" x14ac:dyDescent="0.3">
      <c r="A3896" t="s">
        <v>0</v>
      </c>
      <c r="B3896" s="1">
        <v>42398</v>
      </c>
      <c r="C3896" s="2">
        <v>0.69969685185185193</v>
      </c>
      <c r="D3896" t="s">
        <v>252</v>
      </c>
      <c r="E3896" t="s">
        <v>120</v>
      </c>
      <c r="F3896">
        <v>-0.08</v>
      </c>
      <c r="G3896">
        <v>68.043908999999999</v>
      </c>
      <c r="H3896">
        <v>32.85</v>
      </c>
      <c r="AH3896">
        <v>0.17249999999999999</v>
      </c>
      <c r="AI3896">
        <v>-100</v>
      </c>
    </row>
    <row r="3897" spans="1:35" x14ac:dyDescent="0.3">
      <c r="A3897" t="s">
        <v>0</v>
      </c>
      <c r="B3897" s="1">
        <v>42398</v>
      </c>
      <c r="C3897" s="2">
        <v>0.69972671296296296</v>
      </c>
      <c r="D3897" t="s">
        <v>252</v>
      </c>
      <c r="E3897" t="s">
        <v>123</v>
      </c>
      <c r="F3897">
        <v>-0.08</v>
      </c>
      <c r="J3897">
        <v>-0.08</v>
      </c>
      <c r="U3897">
        <v>7.9299999999999998E-4</v>
      </c>
      <c r="V3897">
        <v>0</v>
      </c>
      <c r="W3897">
        <v>1.6699999999999999E-4</v>
      </c>
      <c r="X3897">
        <v>-7.4286000000000005E-2</v>
      </c>
      <c r="Y3897">
        <v>6.2000000000000003E-5</v>
      </c>
    </row>
    <row r="3898" spans="1:35" x14ac:dyDescent="0.3">
      <c r="A3898" t="s">
        <v>0</v>
      </c>
      <c r="B3898" s="1">
        <v>42398</v>
      </c>
      <c r="C3898" s="2">
        <v>0.69973204861111116</v>
      </c>
      <c r="D3898" t="s">
        <v>252</v>
      </c>
      <c r="E3898" t="s">
        <v>120</v>
      </c>
      <c r="F3898">
        <v>-0.08</v>
      </c>
      <c r="G3898">
        <v>68.041825000000003</v>
      </c>
      <c r="H3898">
        <v>32.85</v>
      </c>
      <c r="AH3898">
        <v>0.17125000000000001</v>
      </c>
      <c r="AI3898">
        <v>-100</v>
      </c>
    </row>
    <row r="3899" spans="1:35" x14ac:dyDescent="0.3">
      <c r="A3899" t="s">
        <v>0</v>
      </c>
      <c r="B3899" s="1">
        <v>42398</v>
      </c>
      <c r="C3899" s="2">
        <v>0.69976143518518519</v>
      </c>
      <c r="D3899" t="s">
        <v>252</v>
      </c>
      <c r="E3899" t="s">
        <v>123</v>
      </c>
      <c r="F3899">
        <v>-0.08</v>
      </c>
      <c r="J3899">
        <v>-0.08</v>
      </c>
      <c r="U3899">
        <v>3.01E-4</v>
      </c>
      <c r="V3899">
        <v>0</v>
      </c>
      <c r="W3899">
        <v>3.8999999999999999E-5</v>
      </c>
      <c r="X3899">
        <v>-7.7143000000000003E-2</v>
      </c>
      <c r="Y3899">
        <v>2.4000000000000001E-5</v>
      </c>
    </row>
    <row r="3900" spans="1:35" x14ac:dyDescent="0.3">
      <c r="A3900" t="s">
        <v>0</v>
      </c>
      <c r="B3900" s="1">
        <v>42398</v>
      </c>
      <c r="C3900" s="2">
        <v>0.69976725694444442</v>
      </c>
      <c r="D3900" t="s">
        <v>252</v>
      </c>
      <c r="E3900" t="s">
        <v>120</v>
      </c>
      <c r="F3900">
        <v>-0.08</v>
      </c>
      <c r="G3900">
        <v>68.056849999999997</v>
      </c>
      <c r="H3900">
        <v>32.85</v>
      </c>
      <c r="AH3900">
        <v>0.17125000000000001</v>
      </c>
      <c r="AI3900">
        <v>-100</v>
      </c>
    </row>
    <row r="3901" spans="1:35" x14ac:dyDescent="0.3">
      <c r="A3901" t="s">
        <v>0</v>
      </c>
      <c r="B3901" s="1">
        <v>42398</v>
      </c>
      <c r="C3901" s="2">
        <v>0.6997961574074073</v>
      </c>
      <c r="D3901" t="s">
        <v>252</v>
      </c>
      <c r="E3901" t="s">
        <v>123</v>
      </c>
      <c r="F3901">
        <v>-0.06</v>
      </c>
      <c r="J3901">
        <v>-0.06</v>
      </c>
      <c r="U3901">
        <v>-2.8800000000000001E-4</v>
      </c>
      <c r="V3901">
        <v>-6.6670000000000002E-3</v>
      </c>
      <c r="W3901">
        <v>-7.4999999999999993E-5</v>
      </c>
      <c r="X3901">
        <v>-7.5714000000000004E-2</v>
      </c>
      <c r="Y3901">
        <v>6.2000000000000003E-5</v>
      </c>
    </row>
    <row r="3902" spans="1:35" x14ac:dyDescent="0.3">
      <c r="A3902" t="s">
        <v>0</v>
      </c>
      <c r="B3902" s="1">
        <v>42398</v>
      </c>
      <c r="C3902" s="2">
        <v>0.69980280092592595</v>
      </c>
      <c r="D3902" t="s">
        <v>252</v>
      </c>
      <c r="E3902" t="s">
        <v>120</v>
      </c>
      <c r="F3902">
        <v>-0.06</v>
      </c>
      <c r="G3902">
        <v>68.066794999999999</v>
      </c>
      <c r="H3902">
        <v>32.85</v>
      </c>
      <c r="AH3902">
        <v>0.17</v>
      </c>
      <c r="AI3902">
        <v>-100</v>
      </c>
    </row>
    <row r="3903" spans="1:35" x14ac:dyDescent="0.3">
      <c r="A3903" t="s">
        <v>0</v>
      </c>
      <c r="B3903" s="1">
        <v>42398</v>
      </c>
      <c r="C3903" s="2">
        <v>0.6998308680555555</v>
      </c>
      <c r="D3903" t="s">
        <v>252</v>
      </c>
      <c r="E3903" t="s">
        <v>123</v>
      </c>
      <c r="F3903">
        <v>-7.0000000000000007E-2</v>
      </c>
      <c r="J3903">
        <v>-7.0000000000000007E-2</v>
      </c>
      <c r="U3903">
        <v>-8.0500000000000005E-4</v>
      </c>
      <c r="V3903">
        <v>3.333E-3</v>
      </c>
      <c r="W3903">
        <v>-1.55E-4</v>
      </c>
      <c r="X3903">
        <v>-7.4286000000000005E-2</v>
      </c>
      <c r="Y3903">
        <v>6.2000000000000003E-5</v>
      </c>
    </row>
    <row r="3904" spans="1:35" x14ac:dyDescent="0.3">
      <c r="A3904" t="s">
        <v>0</v>
      </c>
      <c r="B3904" s="1">
        <v>42398</v>
      </c>
      <c r="C3904" s="2">
        <v>0.69983799768518518</v>
      </c>
      <c r="D3904" t="s">
        <v>252</v>
      </c>
      <c r="E3904" t="s">
        <v>120</v>
      </c>
      <c r="F3904">
        <v>-7.0000000000000007E-2</v>
      </c>
      <c r="G3904">
        <v>68.061614000000006</v>
      </c>
      <c r="H3904">
        <v>32.85</v>
      </c>
      <c r="AH3904">
        <v>0.17374999999999999</v>
      </c>
      <c r="AI3904">
        <v>-100</v>
      </c>
    </row>
    <row r="3905" spans="1:35" x14ac:dyDescent="0.3">
      <c r="A3905" t="s">
        <v>0</v>
      </c>
      <c r="B3905" s="1">
        <v>42398</v>
      </c>
      <c r="C3905" s="2">
        <v>0.69986559027777773</v>
      </c>
      <c r="D3905" t="s">
        <v>252</v>
      </c>
      <c r="E3905" t="s">
        <v>123</v>
      </c>
      <c r="F3905">
        <v>-0.08</v>
      </c>
      <c r="J3905">
        <v>-0.08</v>
      </c>
      <c r="U3905">
        <v>-8.2899999999999998E-4</v>
      </c>
      <c r="V3905">
        <v>3.333E-3</v>
      </c>
      <c r="W3905">
        <v>-1.9000000000000001E-4</v>
      </c>
      <c r="X3905">
        <v>-7.4286000000000005E-2</v>
      </c>
      <c r="Y3905">
        <v>6.2000000000000003E-5</v>
      </c>
    </row>
    <row r="3906" spans="1:35" x14ac:dyDescent="0.3">
      <c r="A3906" t="s">
        <v>0</v>
      </c>
      <c r="B3906" s="1">
        <v>42398</v>
      </c>
      <c r="C3906" s="2">
        <v>0.69987322916666672</v>
      </c>
      <c r="D3906" t="s">
        <v>252</v>
      </c>
      <c r="E3906" t="s">
        <v>120</v>
      </c>
      <c r="F3906">
        <v>-0.08</v>
      </c>
      <c r="G3906">
        <v>68.041832999999997</v>
      </c>
      <c r="H3906">
        <v>32.85</v>
      </c>
      <c r="AH3906">
        <v>0.18625</v>
      </c>
      <c r="AI3906">
        <v>-100</v>
      </c>
    </row>
    <row r="3907" spans="1:35" x14ac:dyDescent="0.3">
      <c r="A3907" t="s">
        <v>0</v>
      </c>
      <c r="B3907" s="1">
        <v>42398</v>
      </c>
      <c r="C3907" s="2">
        <v>0.69990031250000007</v>
      </c>
      <c r="D3907" t="s">
        <v>252</v>
      </c>
      <c r="E3907" t="s">
        <v>123</v>
      </c>
      <c r="F3907">
        <v>-7.0000000000000007E-2</v>
      </c>
      <c r="J3907">
        <v>-7.0000000000000007E-2</v>
      </c>
      <c r="U3907">
        <v>-6.1300000000000005E-4</v>
      </c>
      <c r="V3907">
        <v>-3.333E-3</v>
      </c>
      <c r="W3907">
        <v>-1.6799999999999999E-4</v>
      </c>
      <c r="X3907">
        <v>-7.4286000000000005E-2</v>
      </c>
      <c r="Y3907">
        <v>6.2000000000000003E-5</v>
      </c>
    </row>
    <row r="3908" spans="1:35" x14ac:dyDescent="0.3">
      <c r="A3908" t="s">
        <v>0</v>
      </c>
      <c r="B3908" s="1">
        <v>42398</v>
      </c>
      <c r="C3908" s="2">
        <v>0.69990843749999998</v>
      </c>
      <c r="D3908" t="s">
        <v>252</v>
      </c>
      <c r="E3908" t="s">
        <v>120</v>
      </c>
      <c r="F3908">
        <v>-7.0000000000000007E-2</v>
      </c>
      <c r="G3908">
        <v>68.059370000000001</v>
      </c>
      <c r="H3908">
        <v>32.85</v>
      </c>
      <c r="AH3908">
        <v>0.18625</v>
      </c>
      <c r="AI3908">
        <v>-100</v>
      </c>
    </row>
    <row r="3909" spans="1:35" x14ac:dyDescent="0.3">
      <c r="A3909" t="s">
        <v>0</v>
      </c>
      <c r="B3909" s="1">
        <v>42398</v>
      </c>
      <c r="C3909" s="2">
        <v>0.6999410416666666</v>
      </c>
      <c r="D3909" t="s">
        <v>252</v>
      </c>
      <c r="E3909" t="s">
        <v>116</v>
      </c>
      <c r="K3909">
        <v>1087.4277340000001</v>
      </c>
      <c r="L3909">
        <v>16.208333</v>
      </c>
      <c r="M3909">
        <v>19.096893000000001</v>
      </c>
      <c r="N3909">
        <v>16.578227999999999</v>
      </c>
    </row>
    <row r="3910" spans="1:35" x14ac:dyDescent="0.3">
      <c r="A3910" t="s">
        <v>0</v>
      </c>
      <c r="B3910" s="1">
        <v>42398</v>
      </c>
      <c r="C3910" s="2">
        <v>0.69993503472222229</v>
      </c>
      <c r="D3910" t="s">
        <v>252</v>
      </c>
      <c r="E3910" t="s">
        <v>123</v>
      </c>
      <c r="F3910">
        <v>-7.0000000000000007E-2</v>
      </c>
      <c r="J3910">
        <v>-7.0000000000000007E-2</v>
      </c>
      <c r="U3910">
        <v>-1.8000000000000001E-4</v>
      </c>
      <c r="V3910">
        <v>0</v>
      </c>
      <c r="W3910">
        <v>-9.2E-5</v>
      </c>
      <c r="X3910">
        <v>-7.2857000000000005E-2</v>
      </c>
      <c r="Y3910">
        <v>5.7000000000000003E-5</v>
      </c>
    </row>
    <row r="3911" spans="1:35" x14ac:dyDescent="0.3">
      <c r="A3911" t="s">
        <v>0</v>
      </c>
      <c r="B3911" s="1">
        <v>42398</v>
      </c>
      <c r="C3911" s="2">
        <v>0.6999459375</v>
      </c>
      <c r="D3911" t="s">
        <v>252</v>
      </c>
      <c r="E3911" t="s">
        <v>120</v>
      </c>
      <c r="F3911">
        <v>-7.0000000000000007E-2</v>
      </c>
      <c r="G3911">
        <v>68.070397999999997</v>
      </c>
      <c r="H3911">
        <v>32.85</v>
      </c>
      <c r="AH3911">
        <v>0.19</v>
      </c>
      <c r="AI3911">
        <v>-100</v>
      </c>
    </row>
    <row r="3912" spans="1:35" x14ac:dyDescent="0.3">
      <c r="A3912" t="s">
        <v>0</v>
      </c>
      <c r="B3912" s="1">
        <v>42398</v>
      </c>
      <c r="C3912" s="2">
        <v>0.69996976851851844</v>
      </c>
      <c r="D3912" t="s">
        <v>252</v>
      </c>
      <c r="E3912" t="s">
        <v>123</v>
      </c>
      <c r="F3912">
        <v>-7.0000000000000007E-2</v>
      </c>
      <c r="J3912">
        <v>-7.0000000000000007E-2</v>
      </c>
      <c r="U3912">
        <v>2.04E-4</v>
      </c>
      <c r="V3912">
        <v>0</v>
      </c>
      <c r="W3912">
        <v>9.0000000000000002E-6</v>
      </c>
      <c r="X3912">
        <v>-7.1429000000000006E-2</v>
      </c>
      <c r="Y3912">
        <v>4.8000000000000001E-5</v>
      </c>
    </row>
    <row r="3913" spans="1:35" x14ac:dyDescent="0.3">
      <c r="A3913" t="s">
        <v>0</v>
      </c>
      <c r="B3913" s="1">
        <v>42398</v>
      </c>
      <c r="C3913" s="2">
        <v>0.69997877314814805</v>
      </c>
      <c r="D3913" t="s">
        <v>252</v>
      </c>
      <c r="E3913" t="s">
        <v>120</v>
      </c>
      <c r="F3913">
        <v>-7.0000000000000007E-2</v>
      </c>
      <c r="G3913">
        <v>68.070387999999994</v>
      </c>
      <c r="H3913">
        <v>32.85</v>
      </c>
      <c r="AH3913">
        <v>0.17499999999999999</v>
      </c>
      <c r="AI3913">
        <v>-100</v>
      </c>
    </row>
    <row r="3914" spans="1:35" x14ac:dyDescent="0.3">
      <c r="A3914" t="s">
        <v>0</v>
      </c>
      <c r="B3914" s="1">
        <v>42398</v>
      </c>
      <c r="C3914" s="2">
        <v>0.70000449074074078</v>
      </c>
      <c r="D3914" t="s">
        <v>252</v>
      </c>
      <c r="E3914" t="s">
        <v>123</v>
      </c>
      <c r="F3914">
        <v>-0.1</v>
      </c>
      <c r="J3914">
        <v>-0.1</v>
      </c>
      <c r="U3914">
        <v>8.8999999999999995E-4</v>
      </c>
      <c r="V3914">
        <v>0.01</v>
      </c>
      <c r="W3914">
        <v>1.07E-4</v>
      </c>
      <c r="X3914">
        <v>-7.4286000000000005E-2</v>
      </c>
      <c r="Y3914">
        <v>1.6200000000000001E-4</v>
      </c>
    </row>
    <row r="3915" spans="1:35" x14ac:dyDescent="0.3">
      <c r="A3915" t="s">
        <v>0</v>
      </c>
      <c r="B3915" s="1">
        <v>42398</v>
      </c>
      <c r="C3915" s="2">
        <v>0.70001399305555545</v>
      </c>
      <c r="D3915" t="s">
        <v>252</v>
      </c>
      <c r="E3915" t="s">
        <v>120</v>
      </c>
      <c r="F3915">
        <v>-0.1</v>
      </c>
      <c r="G3915">
        <v>68.044475000000006</v>
      </c>
      <c r="H3915">
        <v>32.85</v>
      </c>
      <c r="AH3915">
        <v>0.17374999999999999</v>
      </c>
      <c r="AI3915">
        <v>-100</v>
      </c>
    </row>
    <row r="3916" spans="1:35" x14ac:dyDescent="0.3">
      <c r="A3916" t="s">
        <v>0</v>
      </c>
      <c r="B3916" s="1">
        <v>42398</v>
      </c>
      <c r="C3916" s="2">
        <v>0.70003921296296301</v>
      </c>
      <c r="D3916" t="s">
        <v>252</v>
      </c>
      <c r="E3916" t="s">
        <v>123</v>
      </c>
      <c r="F3916">
        <v>-0.06</v>
      </c>
      <c r="J3916">
        <v>-0.06</v>
      </c>
      <c r="U3916">
        <v>7.0799999999999997E-4</v>
      </c>
      <c r="V3916">
        <v>-1.3332999999999999E-2</v>
      </c>
      <c r="W3916">
        <v>1.5799999999999999E-4</v>
      </c>
      <c r="X3916">
        <v>-7.4286000000000005E-2</v>
      </c>
      <c r="Y3916">
        <v>1.6200000000000001E-4</v>
      </c>
    </row>
    <row r="3917" spans="1:35" x14ac:dyDescent="0.3">
      <c r="A3917" t="s">
        <v>0</v>
      </c>
      <c r="B3917" s="1">
        <v>42398</v>
      </c>
      <c r="C3917" s="2">
        <v>0.70004927083333335</v>
      </c>
      <c r="D3917" t="s">
        <v>252</v>
      </c>
      <c r="E3917" t="s">
        <v>120</v>
      </c>
      <c r="F3917">
        <v>-0.06</v>
      </c>
      <c r="G3917">
        <v>68.047978000000001</v>
      </c>
      <c r="H3917">
        <v>32.85</v>
      </c>
      <c r="AH3917">
        <v>0.17374999999999999</v>
      </c>
      <c r="AI3917">
        <v>-100</v>
      </c>
    </row>
    <row r="3918" spans="1:35" x14ac:dyDescent="0.3">
      <c r="A3918" t="s">
        <v>0</v>
      </c>
      <c r="B3918" s="1">
        <v>42398</v>
      </c>
      <c r="C3918" s="2">
        <v>0.7000739236111112</v>
      </c>
      <c r="D3918" t="s">
        <v>252</v>
      </c>
      <c r="E3918" t="s">
        <v>123</v>
      </c>
      <c r="F3918">
        <v>-0.06</v>
      </c>
      <c r="J3918">
        <v>-0.06</v>
      </c>
      <c r="U3918">
        <v>-1.6699999999999999E-4</v>
      </c>
      <c r="V3918">
        <v>0</v>
      </c>
      <c r="W3918">
        <v>1.2E-4</v>
      </c>
      <c r="X3918">
        <v>-7.2857000000000005E-2</v>
      </c>
      <c r="Y3918">
        <v>1.9000000000000001E-4</v>
      </c>
    </row>
    <row r="3919" spans="1:35" x14ac:dyDescent="0.3">
      <c r="A3919" t="s">
        <v>0</v>
      </c>
      <c r="B3919" s="1">
        <v>42398</v>
      </c>
      <c r="C3919" s="2">
        <v>0.7000844444444444</v>
      </c>
      <c r="D3919" t="s">
        <v>252</v>
      </c>
      <c r="E3919" t="s">
        <v>120</v>
      </c>
      <c r="F3919">
        <v>-0.06</v>
      </c>
      <c r="G3919">
        <v>68.067847</v>
      </c>
      <c r="H3919">
        <v>32.85</v>
      </c>
      <c r="AH3919">
        <v>0.17374999999999999</v>
      </c>
      <c r="AI3919">
        <v>-100</v>
      </c>
    </row>
    <row r="3920" spans="1:35" x14ac:dyDescent="0.3">
      <c r="A3920" t="s">
        <v>0</v>
      </c>
      <c r="B3920" s="1">
        <v>42398</v>
      </c>
      <c r="C3920" s="2">
        <v>0.70010864583333332</v>
      </c>
      <c r="D3920" t="s">
        <v>252</v>
      </c>
      <c r="E3920" t="s">
        <v>123</v>
      </c>
      <c r="F3920">
        <v>-0.09</v>
      </c>
      <c r="J3920">
        <v>-0.09</v>
      </c>
      <c r="U3920">
        <v>-2.1599999999999999E-4</v>
      </c>
      <c r="V3920">
        <v>0.01</v>
      </c>
      <c r="W3920">
        <v>2.8E-5</v>
      </c>
      <c r="X3920">
        <v>-7.4286000000000005E-2</v>
      </c>
      <c r="Y3920">
        <v>2.2900000000000001E-4</v>
      </c>
    </row>
    <row r="3921" spans="1:35" x14ac:dyDescent="0.3">
      <c r="A3921" t="s">
        <v>0</v>
      </c>
      <c r="B3921" s="1">
        <v>42398</v>
      </c>
      <c r="C3921" s="2">
        <v>0.70011965277777788</v>
      </c>
      <c r="D3921" t="s">
        <v>252</v>
      </c>
      <c r="E3921" t="s">
        <v>120</v>
      </c>
      <c r="F3921">
        <v>-0.09</v>
      </c>
      <c r="G3921">
        <v>68.060935000000001</v>
      </c>
      <c r="H3921">
        <v>32.85</v>
      </c>
      <c r="AH3921">
        <v>0.19125</v>
      </c>
      <c r="AI3921">
        <v>-100</v>
      </c>
    </row>
    <row r="3922" spans="1:35" x14ac:dyDescent="0.3">
      <c r="A3922" t="s">
        <v>0</v>
      </c>
      <c r="B3922" s="1">
        <v>42398</v>
      </c>
      <c r="C3922" s="2">
        <v>0.70014336805555555</v>
      </c>
      <c r="D3922" t="s">
        <v>252</v>
      </c>
      <c r="E3922" t="s">
        <v>123</v>
      </c>
      <c r="F3922">
        <v>-0.09</v>
      </c>
      <c r="J3922">
        <v>-0.09</v>
      </c>
      <c r="U3922">
        <v>3.59E-4</v>
      </c>
      <c r="V3922">
        <v>0</v>
      </c>
      <c r="W3922">
        <v>-3.8000000000000002E-5</v>
      </c>
      <c r="X3922">
        <v>-7.7143000000000003E-2</v>
      </c>
      <c r="Y3922">
        <v>2.5700000000000001E-4</v>
      </c>
    </row>
    <row r="3923" spans="1:35" x14ac:dyDescent="0.3">
      <c r="A3923" t="s">
        <v>0</v>
      </c>
      <c r="B3923" s="1">
        <v>42398</v>
      </c>
      <c r="C3923" s="2">
        <v>0.70015484953703711</v>
      </c>
      <c r="D3923" t="s">
        <v>252</v>
      </c>
      <c r="E3923" t="s">
        <v>120</v>
      </c>
      <c r="F3923">
        <v>-0.09</v>
      </c>
      <c r="G3923">
        <v>68.051979000000003</v>
      </c>
      <c r="H3923">
        <v>32.85</v>
      </c>
      <c r="AH3923">
        <v>0.18875</v>
      </c>
      <c r="AI3923">
        <v>-100</v>
      </c>
    </row>
    <row r="3924" spans="1:35" x14ac:dyDescent="0.3">
      <c r="A3924" t="s">
        <v>0</v>
      </c>
      <c r="B3924" s="1">
        <v>42398</v>
      </c>
      <c r="C3924" s="2">
        <v>0.70017809027777778</v>
      </c>
      <c r="D3924" t="s">
        <v>252</v>
      </c>
      <c r="E3924" t="s">
        <v>123</v>
      </c>
      <c r="F3924">
        <v>-0.08</v>
      </c>
      <c r="J3924">
        <v>-0.08</v>
      </c>
      <c r="U3924">
        <v>7.3399999999999995E-4</v>
      </c>
      <c r="V3924">
        <v>-3.333E-3</v>
      </c>
      <c r="W3924">
        <v>-4.0000000000000003E-5</v>
      </c>
      <c r="X3924">
        <v>-7.8571000000000002E-2</v>
      </c>
      <c r="Y3924">
        <v>2.4800000000000001E-4</v>
      </c>
    </row>
    <row r="3925" spans="1:35" x14ac:dyDescent="0.3">
      <c r="A3925" t="s">
        <v>0</v>
      </c>
      <c r="B3925" s="1">
        <v>42398</v>
      </c>
      <c r="C3925" s="2">
        <v>0.70019003472222219</v>
      </c>
      <c r="D3925" t="s">
        <v>252</v>
      </c>
      <c r="E3925" t="s">
        <v>120</v>
      </c>
      <c r="F3925">
        <v>-0.08</v>
      </c>
      <c r="G3925">
        <v>68.057734999999994</v>
      </c>
      <c r="H3925">
        <v>32.85</v>
      </c>
      <c r="AH3925">
        <v>0.1875</v>
      </c>
      <c r="AI3925">
        <v>-100</v>
      </c>
    </row>
    <row r="3926" spans="1:35" x14ac:dyDescent="0.3">
      <c r="A3926" t="s">
        <v>0</v>
      </c>
      <c r="B3926" s="1">
        <v>42398</v>
      </c>
      <c r="C3926" s="2">
        <v>0.70021281249999989</v>
      </c>
      <c r="D3926" t="s">
        <v>252</v>
      </c>
      <c r="E3926" t="s">
        <v>123</v>
      </c>
      <c r="F3926">
        <v>-0.08</v>
      </c>
      <c r="J3926">
        <v>-0.08</v>
      </c>
      <c r="U3926">
        <v>1.346E-3</v>
      </c>
      <c r="V3926">
        <v>0</v>
      </c>
      <c r="W3926">
        <v>3.1000000000000001E-5</v>
      </c>
      <c r="X3926">
        <v>-0.08</v>
      </c>
      <c r="Y3926">
        <v>2.33E-4</v>
      </c>
    </row>
    <row r="3927" spans="1:35" x14ac:dyDescent="0.3">
      <c r="A3927" t="s">
        <v>0</v>
      </c>
      <c r="B3927" s="1">
        <v>42398</v>
      </c>
      <c r="C3927" s="2">
        <v>0.70022523148148152</v>
      </c>
      <c r="D3927" t="s">
        <v>252</v>
      </c>
      <c r="E3927" t="s">
        <v>120</v>
      </c>
      <c r="F3927">
        <v>-0.08</v>
      </c>
      <c r="G3927">
        <v>68.077746000000005</v>
      </c>
      <c r="H3927">
        <v>32.85</v>
      </c>
      <c r="AH3927">
        <v>0.17374999999999999</v>
      </c>
      <c r="AI3927">
        <v>-100</v>
      </c>
    </row>
    <row r="3928" spans="1:35" x14ac:dyDescent="0.3">
      <c r="A3928" t="s">
        <v>0</v>
      </c>
      <c r="B3928" s="1">
        <v>42398</v>
      </c>
      <c r="C3928" s="2">
        <v>0.70024753472222223</v>
      </c>
      <c r="D3928" t="s">
        <v>252</v>
      </c>
      <c r="E3928" t="s">
        <v>123</v>
      </c>
      <c r="F3928">
        <v>-0.08</v>
      </c>
      <c r="J3928">
        <v>-0.08</v>
      </c>
      <c r="U3928">
        <v>1.297E-3</v>
      </c>
      <c r="V3928">
        <v>0</v>
      </c>
      <c r="W3928">
        <v>1.2400000000000001E-4</v>
      </c>
      <c r="X3928">
        <v>-7.7143000000000003E-2</v>
      </c>
      <c r="Y3928">
        <v>1.5699999999999999E-4</v>
      </c>
    </row>
    <row r="3929" spans="1:35" x14ac:dyDescent="0.3">
      <c r="A3929" t="s">
        <v>0</v>
      </c>
      <c r="B3929" s="1">
        <v>42398</v>
      </c>
      <c r="C3929" s="2">
        <v>0.70026042824074075</v>
      </c>
      <c r="D3929" t="s">
        <v>252</v>
      </c>
      <c r="E3929" t="s">
        <v>120</v>
      </c>
      <c r="F3929">
        <v>-0.08</v>
      </c>
      <c r="G3929">
        <v>68.030850999999998</v>
      </c>
      <c r="H3929">
        <v>32.85</v>
      </c>
      <c r="AH3929">
        <v>0.17624999999999999</v>
      </c>
      <c r="AI3929">
        <v>-100</v>
      </c>
    </row>
    <row r="3930" spans="1:35" x14ac:dyDescent="0.3">
      <c r="A3930" t="s">
        <v>0</v>
      </c>
      <c r="B3930" s="1">
        <v>42398</v>
      </c>
      <c r="C3930" s="2">
        <v>0.70028225694444446</v>
      </c>
      <c r="D3930" t="s">
        <v>252</v>
      </c>
      <c r="E3930" t="s">
        <v>123</v>
      </c>
      <c r="F3930">
        <v>-0.08</v>
      </c>
      <c r="J3930">
        <v>-0.08</v>
      </c>
      <c r="U3930">
        <v>-2.1599999999999999E-4</v>
      </c>
      <c r="V3930">
        <v>0</v>
      </c>
      <c r="W3930">
        <v>1.06E-4</v>
      </c>
      <c r="X3930">
        <v>-0.08</v>
      </c>
      <c r="Y3930">
        <v>1E-4</v>
      </c>
    </row>
    <row r="3931" spans="1:35" x14ac:dyDescent="0.3">
      <c r="A3931" t="s">
        <v>0</v>
      </c>
      <c r="B3931" s="1">
        <v>42398</v>
      </c>
      <c r="C3931" s="2">
        <v>0.70029562499999998</v>
      </c>
      <c r="D3931" t="s">
        <v>252</v>
      </c>
      <c r="E3931" t="s">
        <v>120</v>
      </c>
      <c r="F3931">
        <v>-0.08</v>
      </c>
      <c r="G3931">
        <v>68.050859000000003</v>
      </c>
      <c r="H3931">
        <v>32.85</v>
      </c>
      <c r="AH3931">
        <v>0.17249999999999999</v>
      </c>
      <c r="AI3931">
        <v>-100</v>
      </c>
    </row>
    <row r="3932" spans="1:35" x14ac:dyDescent="0.3">
      <c r="A3932" t="s">
        <v>0</v>
      </c>
      <c r="B3932" s="1">
        <v>42398</v>
      </c>
      <c r="C3932" s="2">
        <v>0.70031697916666669</v>
      </c>
      <c r="D3932" t="s">
        <v>252</v>
      </c>
      <c r="E3932" t="s">
        <v>123</v>
      </c>
      <c r="F3932">
        <v>-7.0000000000000007E-2</v>
      </c>
      <c r="J3932">
        <v>-7.0000000000000007E-2</v>
      </c>
      <c r="U3932">
        <v>-1.106E-3</v>
      </c>
      <c r="V3932">
        <v>-3.333E-3</v>
      </c>
      <c r="W3932">
        <v>-3.8000000000000002E-5</v>
      </c>
      <c r="X3932">
        <v>-8.1429000000000001E-2</v>
      </c>
      <c r="Y3932">
        <v>4.8000000000000001E-5</v>
      </c>
    </row>
    <row r="3933" spans="1:35" x14ac:dyDescent="0.3">
      <c r="A3933" t="s">
        <v>0</v>
      </c>
      <c r="B3933" s="1">
        <v>42398</v>
      </c>
      <c r="C3933" s="2">
        <v>0.70033083333333324</v>
      </c>
      <c r="D3933" t="s">
        <v>252</v>
      </c>
      <c r="E3933" t="s">
        <v>120</v>
      </c>
      <c r="F3933">
        <v>-7.0000000000000007E-2</v>
      </c>
      <c r="G3933">
        <v>68.052711000000002</v>
      </c>
      <c r="H3933">
        <v>32.85</v>
      </c>
      <c r="AH3933">
        <v>0.17249999999999999</v>
      </c>
      <c r="AI3933">
        <v>-100</v>
      </c>
    </row>
    <row r="3934" spans="1:35" x14ac:dyDescent="0.3">
      <c r="A3934" t="s">
        <v>0</v>
      </c>
      <c r="B3934" s="1">
        <v>42398</v>
      </c>
      <c r="C3934" s="2">
        <v>0.7003517013888888</v>
      </c>
      <c r="D3934" t="s">
        <v>252</v>
      </c>
      <c r="E3934" t="s">
        <v>123</v>
      </c>
      <c r="F3934">
        <v>-0.08</v>
      </c>
      <c r="J3934">
        <v>-0.08</v>
      </c>
      <c r="U3934">
        <v>-8.0500000000000005E-4</v>
      </c>
      <c r="V3934">
        <v>3.333E-3</v>
      </c>
      <c r="W3934">
        <v>-1.7699999999999999E-4</v>
      </c>
      <c r="X3934">
        <v>-0.08</v>
      </c>
      <c r="Y3934">
        <v>3.3000000000000003E-5</v>
      </c>
    </row>
    <row r="3935" spans="1:35" x14ac:dyDescent="0.3">
      <c r="A3935" t="s">
        <v>0</v>
      </c>
      <c r="B3935" s="1">
        <v>42398</v>
      </c>
      <c r="C3935" s="2">
        <v>0.7003660069444444</v>
      </c>
      <c r="D3935" t="s">
        <v>252</v>
      </c>
      <c r="E3935" t="s">
        <v>120</v>
      </c>
      <c r="F3935">
        <v>-0.08</v>
      </c>
      <c r="G3935">
        <v>68.070037999999997</v>
      </c>
      <c r="H3935">
        <v>32.85</v>
      </c>
      <c r="AH3935">
        <v>0.17749999999999999</v>
      </c>
      <c r="AI3935">
        <v>-100</v>
      </c>
    </row>
    <row r="3936" spans="1:35" x14ac:dyDescent="0.3">
      <c r="A3936" t="s">
        <v>0</v>
      </c>
      <c r="B3936" s="1">
        <v>42398</v>
      </c>
      <c r="C3936" s="2">
        <v>0.70038642361111114</v>
      </c>
      <c r="D3936" t="s">
        <v>252</v>
      </c>
      <c r="E3936" t="s">
        <v>123</v>
      </c>
      <c r="F3936">
        <v>-7.0000000000000007E-2</v>
      </c>
      <c r="J3936">
        <v>-7.0000000000000007E-2</v>
      </c>
      <c r="U3936">
        <v>-6.1300000000000005E-4</v>
      </c>
      <c r="V3936">
        <v>-3.333E-3</v>
      </c>
      <c r="W3936">
        <v>-2.24E-4</v>
      </c>
      <c r="X3936">
        <v>-7.7143000000000003E-2</v>
      </c>
      <c r="Y3936">
        <v>2.4000000000000001E-5</v>
      </c>
    </row>
    <row r="3937" spans="1:35" x14ac:dyDescent="0.3">
      <c r="A3937" t="s">
        <v>0</v>
      </c>
      <c r="B3937" s="1">
        <v>42398</v>
      </c>
      <c r="C3937" s="2">
        <v>0.7004011921296297</v>
      </c>
      <c r="D3937" t="s">
        <v>252</v>
      </c>
      <c r="E3937" t="s">
        <v>120</v>
      </c>
      <c r="F3937">
        <v>-7.0000000000000007E-2</v>
      </c>
      <c r="G3937">
        <v>68.040190999999993</v>
      </c>
      <c r="H3937">
        <v>32.85</v>
      </c>
      <c r="AH3937">
        <v>0.18875</v>
      </c>
      <c r="AI3937">
        <v>-100</v>
      </c>
    </row>
    <row r="3938" spans="1:35" x14ac:dyDescent="0.3">
      <c r="A3938" t="s">
        <v>0</v>
      </c>
      <c r="B3938" s="1">
        <v>42398</v>
      </c>
      <c r="C3938" s="2">
        <v>0.70042114583333337</v>
      </c>
      <c r="D3938" t="s">
        <v>252</v>
      </c>
      <c r="E3938" t="s">
        <v>123</v>
      </c>
      <c r="F3938">
        <v>-7.0000000000000007E-2</v>
      </c>
      <c r="J3938">
        <v>-7.0000000000000007E-2</v>
      </c>
      <c r="U3938">
        <v>-8.0500000000000005E-4</v>
      </c>
      <c r="V3938">
        <v>0</v>
      </c>
      <c r="W3938">
        <v>-1.7899999999999999E-4</v>
      </c>
      <c r="X3938">
        <v>-7.5714000000000004E-2</v>
      </c>
      <c r="Y3938">
        <v>2.9E-5</v>
      </c>
    </row>
    <row r="3939" spans="1:35" x14ac:dyDescent="0.3">
      <c r="A3939" t="s">
        <v>0</v>
      </c>
      <c r="B3939" s="1">
        <v>42398</v>
      </c>
      <c r="C3939" s="2">
        <v>0.70043638888888893</v>
      </c>
      <c r="D3939" t="s">
        <v>252</v>
      </c>
      <c r="E3939" t="s">
        <v>120</v>
      </c>
      <c r="F3939">
        <v>-7.0000000000000007E-2</v>
      </c>
      <c r="G3939">
        <v>68.031295999999998</v>
      </c>
      <c r="H3939">
        <v>32.85</v>
      </c>
      <c r="AH3939">
        <v>0.1875</v>
      </c>
      <c r="AI3939">
        <v>-100</v>
      </c>
    </row>
    <row r="3940" spans="1:35" x14ac:dyDescent="0.3">
      <c r="A3940" t="s">
        <v>0</v>
      </c>
      <c r="B3940" s="1">
        <v>42398</v>
      </c>
      <c r="C3940" s="2">
        <v>0.70045587962962974</v>
      </c>
      <c r="D3940" t="s">
        <v>252</v>
      </c>
      <c r="E3940" t="s">
        <v>123</v>
      </c>
      <c r="F3940">
        <v>-7.0000000000000007E-2</v>
      </c>
      <c r="J3940">
        <v>-7.0000000000000007E-2</v>
      </c>
      <c r="U3940">
        <v>-8.0500000000000005E-4</v>
      </c>
      <c r="V3940">
        <v>0</v>
      </c>
      <c r="W3940">
        <v>-7.7999999999999999E-5</v>
      </c>
      <c r="X3940">
        <v>-7.4286000000000005E-2</v>
      </c>
      <c r="Y3940">
        <v>2.9E-5</v>
      </c>
    </row>
    <row r="3941" spans="1:35" x14ac:dyDescent="0.3">
      <c r="A3941" t="s">
        <v>0</v>
      </c>
      <c r="B3941" s="1">
        <v>42398</v>
      </c>
      <c r="C3941" s="2">
        <v>0.70047186342592582</v>
      </c>
      <c r="D3941" t="s">
        <v>252</v>
      </c>
      <c r="E3941" t="s">
        <v>120</v>
      </c>
      <c r="F3941">
        <v>-7.0000000000000007E-2</v>
      </c>
      <c r="G3941">
        <v>68.045697000000004</v>
      </c>
      <c r="H3941">
        <v>32.85</v>
      </c>
      <c r="AH3941">
        <v>0.17249999999999999</v>
      </c>
      <c r="AI3941">
        <v>-100</v>
      </c>
    </row>
    <row r="3942" spans="1:35" x14ac:dyDescent="0.3">
      <c r="A3942" t="s">
        <v>0</v>
      </c>
      <c r="B3942" s="1">
        <v>42398</v>
      </c>
      <c r="C3942" s="2">
        <v>0.70049060185185186</v>
      </c>
      <c r="D3942" t="s">
        <v>252</v>
      </c>
      <c r="E3942" t="s">
        <v>123</v>
      </c>
      <c r="F3942">
        <v>-7.0000000000000007E-2</v>
      </c>
      <c r="J3942">
        <v>-7.0000000000000007E-2</v>
      </c>
      <c r="U3942">
        <v>-6.1300000000000005E-4</v>
      </c>
      <c r="V3942">
        <v>0</v>
      </c>
      <c r="W3942">
        <v>3.0000000000000001E-6</v>
      </c>
      <c r="X3942">
        <v>-7.2857000000000005E-2</v>
      </c>
      <c r="Y3942">
        <v>2.4000000000000001E-5</v>
      </c>
    </row>
    <row r="3943" spans="1:35" x14ac:dyDescent="0.3">
      <c r="A3943" t="s">
        <v>0</v>
      </c>
      <c r="B3943" s="1">
        <v>42398</v>
      </c>
      <c r="C3943" s="2">
        <v>0.70050706018518516</v>
      </c>
      <c r="D3943" t="s">
        <v>252</v>
      </c>
      <c r="E3943" t="s">
        <v>120</v>
      </c>
      <c r="F3943">
        <v>-7.0000000000000007E-2</v>
      </c>
      <c r="G3943">
        <v>68.035341000000003</v>
      </c>
      <c r="H3943">
        <v>32.85</v>
      </c>
      <c r="AH3943">
        <v>0.17374999999999999</v>
      </c>
      <c r="AI3943">
        <v>-100</v>
      </c>
    </row>
    <row r="3944" spans="1:35" x14ac:dyDescent="0.3">
      <c r="A3944" t="s">
        <v>0</v>
      </c>
      <c r="B3944" s="1">
        <v>42398</v>
      </c>
      <c r="C3944" s="2">
        <v>0.70052531249999994</v>
      </c>
      <c r="D3944" t="s">
        <v>252</v>
      </c>
      <c r="E3944" t="s">
        <v>123</v>
      </c>
      <c r="F3944">
        <v>-7.0000000000000007E-2</v>
      </c>
      <c r="J3944">
        <v>-7.0000000000000007E-2</v>
      </c>
      <c r="U3944">
        <v>-5.04E-4</v>
      </c>
      <c r="V3944">
        <v>0</v>
      </c>
      <c r="W3944">
        <v>2.1999999999999999E-5</v>
      </c>
      <c r="X3944">
        <v>-7.1429000000000006E-2</v>
      </c>
      <c r="Y3944">
        <v>1.4E-5</v>
      </c>
    </row>
    <row r="3945" spans="1:35" x14ac:dyDescent="0.3">
      <c r="A3945" t="s">
        <v>0</v>
      </c>
      <c r="B3945" s="1">
        <v>42398</v>
      </c>
      <c r="C3945" s="2">
        <v>0.70054225694444439</v>
      </c>
      <c r="D3945" t="s">
        <v>252</v>
      </c>
      <c r="E3945" t="s">
        <v>120</v>
      </c>
      <c r="F3945">
        <v>-7.0000000000000007E-2</v>
      </c>
      <c r="G3945">
        <v>68.042131999999995</v>
      </c>
      <c r="H3945">
        <v>32.85</v>
      </c>
      <c r="AH3945">
        <v>0.17249999999999999</v>
      </c>
      <c r="AI3945">
        <v>-100</v>
      </c>
    </row>
    <row r="3946" spans="1:35" x14ac:dyDescent="0.3">
      <c r="A3946" t="s">
        <v>0</v>
      </c>
      <c r="B3946" s="1">
        <v>42398</v>
      </c>
      <c r="C3946" s="2">
        <v>0.70056003472222228</v>
      </c>
      <c r="D3946" t="s">
        <v>252</v>
      </c>
      <c r="E3946" t="s">
        <v>123</v>
      </c>
      <c r="F3946">
        <v>-7.0000000000000007E-2</v>
      </c>
      <c r="J3946">
        <v>-7.0000000000000007E-2</v>
      </c>
      <c r="U3946">
        <v>-3.01E-4</v>
      </c>
      <c r="V3946">
        <v>0</v>
      </c>
      <c r="W3946">
        <v>2.6999999999999999E-5</v>
      </c>
      <c r="X3946">
        <v>-7.1429000000000006E-2</v>
      </c>
      <c r="Y3946">
        <v>1.4E-5</v>
      </c>
    </row>
    <row r="3947" spans="1:35" x14ac:dyDescent="0.3">
      <c r="A3947" t="s">
        <v>0</v>
      </c>
      <c r="B3947" s="1">
        <v>42398</v>
      </c>
      <c r="C3947" s="2">
        <v>0.70057741898148151</v>
      </c>
      <c r="D3947" t="s">
        <v>252</v>
      </c>
      <c r="E3947" t="s">
        <v>120</v>
      </c>
      <c r="F3947">
        <v>-7.0000000000000007E-2</v>
      </c>
      <c r="G3947">
        <v>68.042198999999997</v>
      </c>
      <c r="H3947">
        <v>32.85</v>
      </c>
      <c r="AH3947">
        <v>0.17249999999999999</v>
      </c>
      <c r="AI3947">
        <v>-100</v>
      </c>
    </row>
    <row r="3948" spans="1:35" x14ac:dyDescent="0.3">
      <c r="A3948" t="s">
        <v>0</v>
      </c>
      <c r="B3948" s="1">
        <v>42398</v>
      </c>
      <c r="C3948" s="2">
        <v>0.70059475694444451</v>
      </c>
      <c r="D3948" t="s">
        <v>252</v>
      </c>
      <c r="E3948" t="s">
        <v>123</v>
      </c>
      <c r="F3948">
        <v>-0.1</v>
      </c>
      <c r="J3948">
        <v>-0.1</v>
      </c>
      <c r="U3948">
        <v>9.0200000000000002E-4</v>
      </c>
      <c r="V3948">
        <v>0.01</v>
      </c>
      <c r="W3948">
        <v>8.0000000000000007E-5</v>
      </c>
      <c r="X3948">
        <v>-7.4286000000000005E-2</v>
      </c>
      <c r="Y3948">
        <v>1.2899999999999999E-4</v>
      </c>
    </row>
    <row r="3949" spans="1:35" x14ac:dyDescent="0.3">
      <c r="A3949" t="s">
        <v>0</v>
      </c>
      <c r="B3949" s="1">
        <v>42398</v>
      </c>
      <c r="C3949" s="2">
        <v>0.7006126041666666</v>
      </c>
      <c r="D3949" t="s">
        <v>252</v>
      </c>
      <c r="E3949" t="s">
        <v>120</v>
      </c>
      <c r="F3949">
        <v>-0.1</v>
      </c>
      <c r="G3949">
        <v>68.040615000000003</v>
      </c>
      <c r="H3949">
        <v>32.85</v>
      </c>
      <c r="AH3949">
        <v>0.17249999999999999</v>
      </c>
      <c r="AI3949">
        <v>-100</v>
      </c>
    </row>
    <row r="3950" spans="1:35" x14ac:dyDescent="0.3">
      <c r="A3950" t="s">
        <v>0</v>
      </c>
      <c r="B3950" s="1">
        <v>42398</v>
      </c>
      <c r="C3950" s="2">
        <v>0.70064518518518515</v>
      </c>
      <c r="D3950" t="s">
        <v>252</v>
      </c>
      <c r="E3950" t="s">
        <v>116</v>
      </c>
      <c r="K3950">
        <v>1090.24585</v>
      </c>
      <c r="L3950">
        <v>16.149999999999999</v>
      </c>
      <c r="M3950">
        <v>19.096893000000001</v>
      </c>
      <c r="N3950">
        <v>16.588953</v>
      </c>
    </row>
    <row r="3951" spans="1:35" x14ac:dyDescent="0.3">
      <c r="A3951" t="s">
        <v>0</v>
      </c>
      <c r="B3951" s="1">
        <v>42398</v>
      </c>
      <c r="C3951" s="2">
        <v>0.70062947916666662</v>
      </c>
      <c r="D3951" t="s">
        <v>252</v>
      </c>
      <c r="E3951" t="s">
        <v>123</v>
      </c>
      <c r="F3951">
        <v>-0.06</v>
      </c>
      <c r="J3951">
        <v>-0.06</v>
      </c>
      <c r="U3951">
        <v>1.2130000000000001E-3</v>
      </c>
      <c r="V3951">
        <v>-1.3332999999999999E-2</v>
      </c>
      <c r="W3951">
        <v>1.5699999999999999E-4</v>
      </c>
      <c r="X3951">
        <v>-7.2857000000000005E-2</v>
      </c>
      <c r="Y3951">
        <v>1.5699999999999999E-4</v>
      </c>
    </row>
    <row r="3952" spans="1:35" x14ac:dyDescent="0.3">
      <c r="A3952" t="s">
        <v>0</v>
      </c>
      <c r="B3952" s="1">
        <v>42398</v>
      </c>
      <c r="C3952" s="2">
        <v>0.70065004629629624</v>
      </c>
      <c r="D3952" t="s">
        <v>252</v>
      </c>
      <c r="E3952" t="s">
        <v>120</v>
      </c>
      <c r="F3952">
        <v>-0.06</v>
      </c>
      <c r="G3952">
        <v>68.031267</v>
      </c>
      <c r="H3952">
        <v>32.85</v>
      </c>
      <c r="AH3952">
        <v>0.17249999999999999</v>
      </c>
      <c r="AI3952">
        <v>-100</v>
      </c>
    </row>
    <row r="3953" spans="1:39" x14ac:dyDescent="0.3">
      <c r="A3953" t="s">
        <v>0</v>
      </c>
      <c r="B3953" s="1">
        <v>42398</v>
      </c>
      <c r="C3953" s="2">
        <v>0.700664212962963</v>
      </c>
      <c r="D3953" t="s">
        <v>252</v>
      </c>
      <c r="E3953" t="s">
        <v>123</v>
      </c>
      <c r="F3953">
        <v>-7.0000000000000007E-2</v>
      </c>
      <c r="J3953">
        <v>-7.0000000000000007E-2</v>
      </c>
      <c r="U3953">
        <v>4.3399999999999998E-4</v>
      </c>
      <c r="V3953">
        <v>3.333E-3</v>
      </c>
      <c r="W3953">
        <v>1.73E-4</v>
      </c>
      <c r="X3953">
        <v>-7.2857000000000005E-2</v>
      </c>
      <c r="Y3953">
        <v>1.5699999999999999E-4</v>
      </c>
    </row>
    <row r="3954" spans="1:39" x14ac:dyDescent="0.3">
      <c r="A3954" t="s">
        <v>0</v>
      </c>
      <c r="B3954" s="1">
        <v>42398</v>
      </c>
      <c r="C3954" s="2">
        <v>0.7006828819444445</v>
      </c>
      <c r="D3954" t="s">
        <v>252</v>
      </c>
      <c r="E3954" t="s">
        <v>120</v>
      </c>
      <c r="F3954">
        <v>-7.0000000000000007E-2</v>
      </c>
      <c r="G3954">
        <v>68.044308000000001</v>
      </c>
      <c r="H3954">
        <v>32.85</v>
      </c>
      <c r="AH3954">
        <v>0.18875</v>
      </c>
      <c r="AI3954">
        <v>-100</v>
      </c>
    </row>
    <row r="3955" spans="1:39" x14ac:dyDescent="0.3">
      <c r="A3955" t="s">
        <v>0</v>
      </c>
      <c r="B3955" s="1">
        <v>42398</v>
      </c>
      <c r="C3955" s="2">
        <v>0.7006841435185186</v>
      </c>
      <c r="D3955" t="s">
        <v>252</v>
      </c>
      <c r="E3955" t="s">
        <v>251</v>
      </c>
    </row>
    <row r="3956" spans="1:39" x14ac:dyDescent="0.3">
      <c r="A3956" t="s">
        <v>0</v>
      </c>
      <c r="B3956" s="1">
        <v>42398</v>
      </c>
      <c r="C3956" s="2">
        <v>0.70068530092592596</v>
      </c>
      <c r="D3956" t="s">
        <v>252</v>
      </c>
      <c r="E3956" t="s">
        <v>118</v>
      </c>
    </row>
    <row r="3957" spans="1:39" x14ac:dyDescent="0.3">
      <c r="A3957" t="s">
        <v>0</v>
      </c>
      <c r="B3957" s="1">
        <v>42398</v>
      </c>
      <c r="C3957" s="2">
        <v>0.70068658564814823</v>
      </c>
      <c r="D3957" t="s">
        <v>252</v>
      </c>
      <c r="E3957" t="s">
        <v>192</v>
      </c>
      <c r="F3957">
        <v>-7.0000000000000007E-2</v>
      </c>
      <c r="P3957" t="s">
        <v>253</v>
      </c>
    </row>
    <row r="3958" spans="1:39" x14ac:dyDescent="0.3">
      <c r="A3958" t="s">
        <v>0</v>
      </c>
      <c r="B3958" s="1">
        <v>42398</v>
      </c>
      <c r="C3958" s="2">
        <v>0.70069390046296298</v>
      </c>
      <c r="D3958" t="s">
        <v>252</v>
      </c>
      <c r="E3958" t="s">
        <v>100</v>
      </c>
      <c r="AM3958" t="s">
        <v>104</v>
      </c>
    </row>
    <row r="3959" spans="1:39" x14ac:dyDescent="0.3">
      <c r="A3959" t="s">
        <v>0</v>
      </c>
      <c r="B3959" s="1">
        <v>42398</v>
      </c>
      <c r="C3959" s="2">
        <v>0.70069391203703713</v>
      </c>
      <c r="D3959" t="s">
        <v>252</v>
      </c>
      <c r="E3959" t="s">
        <v>100</v>
      </c>
      <c r="AM3959">
        <v>0</v>
      </c>
    </row>
    <row r="3960" spans="1:39" x14ac:dyDescent="0.3">
      <c r="A3960" t="s">
        <v>0</v>
      </c>
      <c r="B3960" s="1">
        <v>42398</v>
      </c>
      <c r="C3960" s="2">
        <v>0.70069391203703713</v>
      </c>
      <c r="D3960" t="s">
        <v>252</v>
      </c>
      <c r="E3960" t="s">
        <v>100</v>
      </c>
      <c r="AM3960" t="s">
        <v>105</v>
      </c>
    </row>
    <row r="3961" spans="1:39" x14ac:dyDescent="0.3">
      <c r="A3961" t="s">
        <v>0</v>
      </c>
      <c r="B3961" s="1">
        <v>42398</v>
      </c>
      <c r="C3961" s="2">
        <v>0.70069391203703713</v>
      </c>
      <c r="D3961" t="s">
        <v>252</v>
      </c>
      <c r="E3961" t="s">
        <v>100</v>
      </c>
      <c r="AM3961" t="s">
        <v>102</v>
      </c>
    </row>
    <row r="3962" spans="1:39" x14ac:dyDescent="0.3">
      <c r="A3962" t="s">
        <v>0</v>
      </c>
      <c r="B3962" s="1">
        <v>42398</v>
      </c>
      <c r="C3962" s="2">
        <v>0.70069993055555557</v>
      </c>
      <c r="D3962" t="s">
        <v>252</v>
      </c>
      <c r="E3962" t="s">
        <v>123</v>
      </c>
      <c r="F3962">
        <v>-0.06</v>
      </c>
      <c r="J3962">
        <v>-0.06</v>
      </c>
      <c r="U3962">
        <v>-6.1300000000000005E-4</v>
      </c>
      <c r="V3962">
        <v>-3.333E-3</v>
      </c>
      <c r="W3962">
        <v>9.5000000000000005E-5</v>
      </c>
      <c r="X3962">
        <v>-7.1429000000000006E-2</v>
      </c>
      <c r="Y3962">
        <v>1.8100000000000001E-4</v>
      </c>
    </row>
    <row r="3963" spans="1:39" x14ac:dyDescent="0.3">
      <c r="A3963" t="s">
        <v>0</v>
      </c>
      <c r="B3963" s="1">
        <v>42398</v>
      </c>
      <c r="C3963" s="2">
        <v>0.70070240740740741</v>
      </c>
      <c r="D3963" t="s">
        <v>252</v>
      </c>
      <c r="E3963" t="s">
        <v>120</v>
      </c>
      <c r="F3963">
        <v>-0.06</v>
      </c>
      <c r="G3963">
        <v>68.049126000000001</v>
      </c>
      <c r="H3963">
        <v>32.85</v>
      </c>
      <c r="AH3963">
        <v>0.20374999999999999</v>
      </c>
      <c r="AI3963">
        <v>-100</v>
      </c>
    </row>
    <row r="3964" spans="1:39" x14ac:dyDescent="0.3">
      <c r="A3964" t="s">
        <v>0</v>
      </c>
      <c r="B3964" s="1">
        <v>42398</v>
      </c>
      <c r="C3964" s="2">
        <v>0.70070484953703704</v>
      </c>
      <c r="D3964" t="s">
        <v>252</v>
      </c>
      <c r="E3964" t="s">
        <v>192</v>
      </c>
      <c r="F3964">
        <v>-0.06</v>
      </c>
      <c r="P3964" t="s">
        <v>372</v>
      </c>
    </row>
    <row r="3965" spans="1:39" x14ac:dyDescent="0.3">
      <c r="A3965" t="s">
        <v>0</v>
      </c>
      <c r="B3965" s="1">
        <v>42398</v>
      </c>
      <c r="C3965" s="2">
        <v>0.70070488425925925</v>
      </c>
      <c r="D3965" t="s">
        <v>252</v>
      </c>
      <c r="E3965" t="s">
        <v>192</v>
      </c>
      <c r="F3965">
        <v>-0.06</v>
      </c>
      <c r="P3965" t="s">
        <v>236</v>
      </c>
    </row>
    <row r="3966" spans="1:39" x14ac:dyDescent="0.3">
      <c r="A3966" t="s">
        <v>0</v>
      </c>
      <c r="B3966" s="1">
        <v>42398</v>
      </c>
      <c r="C3966" s="2">
        <v>0.70072383101851854</v>
      </c>
      <c r="D3966" t="s">
        <v>252</v>
      </c>
      <c r="E3966" t="s">
        <v>120</v>
      </c>
      <c r="F3966">
        <v>-0.06</v>
      </c>
      <c r="G3966">
        <v>68.049126000000001</v>
      </c>
      <c r="H3966">
        <v>32.85</v>
      </c>
      <c r="AH3966">
        <v>0.20374999999999999</v>
      </c>
      <c r="AI3966">
        <v>-100</v>
      </c>
    </row>
    <row r="3967" spans="1:39" x14ac:dyDescent="0.3">
      <c r="A3967" t="s">
        <v>0</v>
      </c>
      <c r="B3967" s="1">
        <v>42398</v>
      </c>
      <c r="C3967" s="2">
        <v>0.70073365740740734</v>
      </c>
      <c r="D3967" t="s">
        <v>252</v>
      </c>
      <c r="E3967" t="s">
        <v>123</v>
      </c>
      <c r="F3967">
        <v>-0.05</v>
      </c>
      <c r="J3967">
        <v>-0.05</v>
      </c>
      <c r="U3967">
        <v>-2.0439999999999998E-3</v>
      </c>
      <c r="V3967">
        <v>-3.333E-3</v>
      </c>
      <c r="W3967">
        <v>-7.7000000000000001E-5</v>
      </c>
      <c r="X3967">
        <v>-6.8570999999999993E-2</v>
      </c>
      <c r="Y3967">
        <v>2.4800000000000001E-4</v>
      </c>
    </row>
    <row r="3968" spans="1:39" x14ac:dyDescent="0.3">
      <c r="A3968" t="s">
        <v>0</v>
      </c>
      <c r="B3968" s="1">
        <v>42398</v>
      </c>
      <c r="C3968" s="2">
        <v>0.70075694444444447</v>
      </c>
      <c r="D3968" t="s">
        <v>252</v>
      </c>
      <c r="E3968" t="s">
        <v>100</v>
      </c>
      <c r="AM3968" t="s">
        <v>255</v>
      </c>
    </row>
    <row r="3969" spans="1:39" x14ac:dyDescent="0.3">
      <c r="A3969" t="s">
        <v>0</v>
      </c>
      <c r="B3969" s="1">
        <v>42398</v>
      </c>
      <c r="C3969" s="2">
        <v>0.70075702546296303</v>
      </c>
      <c r="D3969" t="s">
        <v>252</v>
      </c>
      <c r="E3969" t="s">
        <v>100</v>
      </c>
      <c r="AM3969" t="s">
        <v>256</v>
      </c>
    </row>
    <row r="3970" spans="1:39" x14ac:dyDescent="0.3">
      <c r="A3970" t="s">
        <v>0</v>
      </c>
      <c r="B3970" s="1">
        <v>42398</v>
      </c>
      <c r="C3970" s="2">
        <v>0.70075703703703696</v>
      </c>
      <c r="D3970" t="s">
        <v>252</v>
      </c>
      <c r="E3970" t="s">
        <v>100</v>
      </c>
      <c r="AM3970" t="s">
        <v>105</v>
      </c>
    </row>
    <row r="3971" spans="1:39" x14ac:dyDescent="0.3">
      <c r="A3971" t="s">
        <v>0</v>
      </c>
      <c r="B3971" s="1">
        <v>42398</v>
      </c>
      <c r="C3971" s="2">
        <v>0.70075706018518513</v>
      </c>
      <c r="D3971" t="s">
        <v>252</v>
      </c>
      <c r="E3971" t="s">
        <v>100</v>
      </c>
      <c r="AM3971" t="s">
        <v>102</v>
      </c>
    </row>
    <row r="3972" spans="1:39" x14ac:dyDescent="0.3">
      <c r="A3972" t="s">
        <v>0</v>
      </c>
      <c r="B3972" s="1">
        <v>42398</v>
      </c>
      <c r="C3972" s="2">
        <v>0.70076746527777767</v>
      </c>
      <c r="D3972" t="s">
        <v>252</v>
      </c>
      <c r="E3972" t="s">
        <v>120</v>
      </c>
      <c r="F3972">
        <v>-0.05</v>
      </c>
      <c r="G3972">
        <v>68.038427999999996</v>
      </c>
      <c r="H3972">
        <v>32.85</v>
      </c>
      <c r="AH3972">
        <v>0.18375</v>
      </c>
      <c r="AI3972">
        <v>-100</v>
      </c>
    </row>
    <row r="3973" spans="1:39" x14ac:dyDescent="0.3">
      <c r="A3973" t="s">
        <v>0</v>
      </c>
      <c r="B3973" s="1">
        <v>42398</v>
      </c>
      <c r="C3973" s="2">
        <v>0.70076922453703705</v>
      </c>
      <c r="D3973" t="s">
        <v>252</v>
      </c>
      <c r="E3973" t="s">
        <v>123</v>
      </c>
      <c r="F3973">
        <v>-0.08</v>
      </c>
      <c r="J3973">
        <v>-0.08</v>
      </c>
      <c r="U3973">
        <v>-2.222E-3</v>
      </c>
      <c r="V3973">
        <v>0.01</v>
      </c>
      <c r="W3973">
        <v>-2.63E-4</v>
      </c>
      <c r="X3973">
        <v>-7.0000000000000007E-2</v>
      </c>
      <c r="Y3973">
        <v>2.6699999999999998E-4</v>
      </c>
    </row>
    <row r="3974" spans="1:39" x14ac:dyDescent="0.3">
      <c r="A3974" t="s">
        <v>0</v>
      </c>
      <c r="B3974" s="1">
        <v>42398</v>
      </c>
      <c r="C3974" s="2">
        <v>0.70079329861111106</v>
      </c>
      <c r="D3974" t="s">
        <v>252</v>
      </c>
      <c r="E3974" t="s">
        <v>120</v>
      </c>
      <c r="F3974">
        <v>-0.08</v>
      </c>
      <c r="G3974">
        <v>68.038427999999996</v>
      </c>
      <c r="H3974">
        <v>32.85</v>
      </c>
      <c r="AH3974">
        <v>0.18375</v>
      </c>
      <c r="AI3974">
        <v>-100</v>
      </c>
    </row>
    <row r="3975" spans="1:39" x14ac:dyDescent="0.3">
      <c r="A3975" t="s">
        <v>0</v>
      </c>
      <c r="B3975" s="1">
        <v>42398</v>
      </c>
      <c r="C3975" s="2">
        <v>0.70080309027777776</v>
      </c>
      <c r="D3975" t="s">
        <v>252</v>
      </c>
      <c r="E3975" t="s">
        <v>123</v>
      </c>
      <c r="F3975">
        <v>-7.0000000000000007E-2</v>
      </c>
      <c r="J3975">
        <v>-7.0000000000000007E-2</v>
      </c>
      <c r="U3975">
        <v>-5.1800000000000001E-4</v>
      </c>
      <c r="V3975">
        <v>-3.333E-3</v>
      </c>
      <c r="W3975">
        <v>-2.9300000000000002E-4</v>
      </c>
      <c r="X3975">
        <v>-7.0000000000000007E-2</v>
      </c>
      <c r="Y3975">
        <v>2.6699999999999998E-4</v>
      </c>
    </row>
    <row r="3976" spans="1:39" x14ac:dyDescent="0.3">
      <c r="A3976" t="s">
        <v>0</v>
      </c>
      <c r="B3976" s="1">
        <v>42398</v>
      </c>
      <c r="C3976" s="2">
        <v>0.70083782407407413</v>
      </c>
      <c r="D3976" t="s">
        <v>252</v>
      </c>
      <c r="E3976" t="s">
        <v>123</v>
      </c>
      <c r="F3976">
        <v>-0.09</v>
      </c>
      <c r="J3976">
        <v>-0.09</v>
      </c>
      <c r="U3976">
        <v>1.5269999999999999E-3</v>
      </c>
      <c r="V3976">
        <v>6.6670000000000002E-3</v>
      </c>
      <c r="W3976">
        <v>-8.8999999999999995E-5</v>
      </c>
      <c r="X3976">
        <v>-6.8570999999999993E-2</v>
      </c>
      <c r="Y3976">
        <v>1.8100000000000001E-4</v>
      </c>
    </row>
    <row r="3977" spans="1:39" x14ac:dyDescent="0.3">
      <c r="A3977" t="s">
        <v>0</v>
      </c>
      <c r="B3977" s="1">
        <v>42398</v>
      </c>
      <c r="C3977" s="2">
        <v>0.7008444791666667</v>
      </c>
      <c r="D3977" t="s">
        <v>252</v>
      </c>
      <c r="E3977" t="s">
        <v>257</v>
      </c>
      <c r="AL3977" t="s">
        <v>373</v>
      </c>
    </row>
    <row r="3978" spans="1:39" x14ac:dyDescent="0.3">
      <c r="A3978" t="s">
        <v>0</v>
      </c>
      <c r="B3978" s="1">
        <v>42398</v>
      </c>
      <c r="C3978" s="2">
        <v>0.7008529745370371</v>
      </c>
      <c r="D3978" t="s">
        <v>252</v>
      </c>
      <c r="E3978" t="s">
        <v>120</v>
      </c>
      <c r="F3978">
        <v>-0.09</v>
      </c>
      <c r="G3978">
        <v>68.050482000000002</v>
      </c>
      <c r="H3978">
        <v>32.85</v>
      </c>
      <c r="AH3978">
        <v>0.17249999999999999</v>
      </c>
      <c r="AI3978">
        <v>-100</v>
      </c>
    </row>
    <row r="3979" spans="1:39" x14ac:dyDescent="0.3">
      <c r="A3979" t="s">
        <v>0</v>
      </c>
      <c r="B3979" s="1">
        <v>42398</v>
      </c>
      <c r="C3979" s="2">
        <v>0.70086243055555553</v>
      </c>
      <c r="D3979" t="s">
        <v>252</v>
      </c>
      <c r="E3979" t="s">
        <v>120</v>
      </c>
      <c r="F3979">
        <v>-0.09</v>
      </c>
      <c r="G3979">
        <v>68.050482000000002</v>
      </c>
      <c r="H3979">
        <v>32.85</v>
      </c>
      <c r="AH3979">
        <v>0.17249999999999999</v>
      </c>
      <c r="AI3979">
        <v>-100</v>
      </c>
    </row>
    <row r="3980" spans="1:39" x14ac:dyDescent="0.3">
      <c r="A3980" t="s">
        <v>0</v>
      </c>
      <c r="B3980" s="1">
        <v>42398</v>
      </c>
      <c r="C3980" s="2">
        <v>0.70087253472222233</v>
      </c>
      <c r="D3980" t="s">
        <v>252</v>
      </c>
      <c r="E3980" t="s">
        <v>123</v>
      </c>
      <c r="F3980">
        <v>-0.08</v>
      </c>
      <c r="J3980">
        <v>-0.08</v>
      </c>
      <c r="U3980">
        <v>2.4390000000000002E-3</v>
      </c>
      <c r="V3980">
        <v>-3.333E-3</v>
      </c>
      <c r="W3980">
        <v>2.1599999999999999E-4</v>
      </c>
      <c r="X3980">
        <v>-7.1429000000000006E-2</v>
      </c>
      <c r="Y3980">
        <v>1.8100000000000001E-4</v>
      </c>
    </row>
    <row r="3981" spans="1:39" x14ac:dyDescent="0.3">
      <c r="A3981" t="s">
        <v>0</v>
      </c>
      <c r="B3981" s="1">
        <v>42398</v>
      </c>
      <c r="C3981" s="2">
        <v>0.70090113425925926</v>
      </c>
      <c r="D3981" t="s">
        <v>252</v>
      </c>
      <c r="E3981" t="s">
        <v>120</v>
      </c>
      <c r="F3981">
        <v>-0.08</v>
      </c>
      <c r="G3981">
        <v>68.037295999999998</v>
      </c>
      <c r="H3981">
        <v>32.85</v>
      </c>
      <c r="AH3981">
        <v>0.1875</v>
      </c>
      <c r="AI3981">
        <v>-100</v>
      </c>
    </row>
    <row r="3982" spans="1:39" x14ac:dyDescent="0.3">
      <c r="A3982" t="s">
        <v>0</v>
      </c>
      <c r="B3982" s="1">
        <v>42398</v>
      </c>
      <c r="C3982" s="2">
        <v>0.70090771990740741</v>
      </c>
      <c r="D3982" t="s">
        <v>252</v>
      </c>
      <c r="E3982" t="s">
        <v>123</v>
      </c>
      <c r="F3982">
        <v>-0.08</v>
      </c>
      <c r="J3982">
        <v>-0.08</v>
      </c>
      <c r="U3982">
        <v>2.4269999999999999E-3</v>
      </c>
      <c r="V3982">
        <v>0</v>
      </c>
      <c r="W3982">
        <v>4.35E-4</v>
      </c>
      <c r="X3982">
        <v>-7.2857000000000005E-2</v>
      </c>
      <c r="Y3982">
        <v>1.9000000000000001E-4</v>
      </c>
    </row>
    <row r="3983" spans="1:39" x14ac:dyDescent="0.3">
      <c r="A3983" t="s">
        <v>0</v>
      </c>
      <c r="B3983" s="1">
        <v>42398</v>
      </c>
      <c r="C3983" s="2">
        <v>0.70091193287037035</v>
      </c>
      <c r="D3983" t="s">
        <v>252</v>
      </c>
      <c r="E3983" t="s">
        <v>100</v>
      </c>
      <c r="AM3983" t="s">
        <v>259</v>
      </c>
    </row>
    <row r="3984" spans="1:39" x14ac:dyDescent="0.3">
      <c r="A3984" t="s">
        <v>0</v>
      </c>
      <c r="B3984" s="1">
        <v>42398</v>
      </c>
      <c r="C3984" s="2">
        <v>0.70091199074074073</v>
      </c>
      <c r="D3984" t="s">
        <v>252</v>
      </c>
      <c r="E3984" t="s">
        <v>100</v>
      </c>
      <c r="AM3984" t="s">
        <v>260</v>
      </c>
    </row>
    <row r="3985" spans="1:39" x14ac:dyDescent="0.3">
      <c r="A3985" t="s">
        <v>0</v>
      </c>
      <c r="B3985" s="1">
        <v>42398</v>
      </c>
      <c r="C3985" s="2">
        <v>0.70091200231481476</v>
      </c>
      <c r="D3985" t="s">
        <v>252</v>
      </c>
      <c r="E3985" t="s">
        <v>100</v>
      </c>
      <c r="AM3985" t="s">
        <v>105</v>
      </c>
    </row>
    <row r="3986" spans="1:39" x14ac:dyDescent="0.3">
      <c r="A3986" t="s">
        <v>0</v>
      </c>
      <c r="B3986" s="1">
        <v>42398</v>
      </c>
      <c r="C3986" s="2">
        <v>0.70091202546296294</v>
      </c>
      <c r="D3986" t="s">
        <v>252</v>
      </c>
      <c r="E3986" t="s">
        <v>100</v>
      </c>
      <c r="AM3986" t="s">
        <v>102</v>
      </c>
    </row>
    <row r="3987" spans="1:39" x14ac:dyDescent="0.3">
      <c r="A3987" t="s">
        <v>0</v>
      </c>
      <c r="B3987" s="1">
        <v>42398</v>
      </c>
      <c r="C3987" s="2">
        <v>0.70094291666666664</v>
      </c>
      <c r="D3987" t="s">
        <v>252</v>
      </c>
      <c r="E3987" t="s">
        <v>123</v>
      </c>
      <c r="F3987">
        <v>-0.06</v>
      </c>
      <c r="J3987">
        <v>-0.06</v>
      </c>
      <c r="U3987">
        <v>6.1300000000000005E-4</v>
      </c>
      <c r="V3987">
        <v>-6.6670000000000002E-3</v>
      </c>
      <c r="W3987">
        <v>4.0700000000000003E-4</v>
      </c>
      <c r="X3987">
        <v>-7.2857000000000005E-2</v>
      </c>
      <c r="Y3987">
        <v>1.9000000000000001E-4</v>
      </c>
    </row>
    <row r="3988" spans="1:39" x14ac:dyDescent="0.3">
      <c r="A3988" t="s">
        <v>0</v>
      </c>
      <c r="B3988" s="1">
        <v>42398</v>
      </c>
      <c r="C3988" s="2">
        <v>0.70094481481481485</v>
      </c>
      <c r="D3988" t="s">
        <v>252</v>
      </c>
      <c r="E3988" t="s">
        <v>120</v>
      </c>
      <c r="F3988">
        <v>-0.06</v>
      </c>
      <c r="G3988">
        <v>68.039218000000005</v>
      </c>
      <c r="H3988">
        <v>32.85</v>
      </c>
      <c r="AH3988">
        <v>0.1825</v>
      </c>
      <c r="AI3988">
        <v>-100</v>
      </c>
    </row>
    <row r="3989" spans="1:39" x14ac:dyDescent="0.3">
      <c r="A3989" t="s">
        <v>0</v>
      </c>
      <c r="B3989" s="1">
        <v>42398</v>
      </c>
      <c r="C3989" s="2">
        <v>0.70096822916666668</v>
      </c>
      <c r="D3989" t="s">
        <v>252</v>
      </c>
      <c r="E3989" t="s">
        <v>120</v>
      </c>
      <c r="F3989">
        <v>-0.06</v>
      </c>
      <c r="G3989">
        <v>68.039218000000005</v>
      </c>
      <c r="H3989">
        <v>32.85</v>
      </c>
      <c r="AH3989">
        <v>0.1825</v>
      </c>
      <c r="AI3989">
        <v>-100</v>
      </c>
    </row>
    <row r="3990" spans="1:39" x14ac:dyDescent="0.3">
      <c r="A3990" t="s">
        <v>0</v>
      </c>
      <c r="B3990" s="1">
        <v>42398</v>
      </c>
      <c r="C3990" s="2">
        <v>0.7010032986111111</v>
      </c>
      <c r="D3990" t="s">
        <v>252</v>
      </c>
      <c r="E3990" t="s">
        <v>261</v>
      </c>
    </row>
    <row r="3991" spans="1:39" x14ac:dyDescent="0.3">
      <c r="A3991" t="s">
        <v>0</v>
      </c>
      <c r="B3991" s="1">
        <v>42398</v>
      </c>
      <c r="C3991" s="2">
        <v>0.70097671296296304</v>
      </c>
      <c r="D3991" t="s">
        <v>252</v>
      </c>
      <c r="E3991" t="s">
        <v>123</v>
      </c>
      <c r="F3991">
        <v>-7.0000000000000007E-2</v>
      </c>
      <c r="J3991">
        <v>-7.0000000000000007E-2</v>
      </c>
      <c r="U3991">
        <v>-1.1180000000000001E-3</v>
      </c>
      <c r="V3991">
        <v>3.333E-3</v>
      </c>
      <c r="W3991">
        <v>1.18E-4</v>
      </c>
      <c r="X3991">
        <v>-7.5714000000000004E-2</v>
      </c>
      <c r="Y3991">
        <v>9.5000000000000005E-5</v>
      </c>
    </row>
    <row r="3992" spans="1:39" x14ac:dyDescent="0.3">
      <c r="A3992" t="s">
        <v>0</v>
      </c>
      <c r="B3992" s="1">
        <v>42398</v>
      </c>
      <c r="C3992" s="2">
        <v>0.70100451388888896</v>
      </c>
      <c r="D3992" t="s">
        <v>252</v>
      </c>
      <c r="E3992" t="s">
        <v>100</v>
      </c>
      <c r="AM3992" t="s">
        <v>262</v>
      </c>
    </row>
    <row r="3993" spans="1:39" x14ac:dyDescent="0.3">
      <c r="A3993" t="s">
        <v>0</v>
      </c>
      <c r="B3993" s="1">
        <v>42398</v>
      </c>
      <c r="C3993" s="2">
        <v>0.70100451388888896</v>
      </c>
      <c r="D3993" t="s">
        <v>252</v>
      </c>
      <c r="E3993" t="s">
        <v>100</v>
      </c>
      <c r="AM3993" t="s">
        <v>263</v>
      </c>
    </row>
    <row r="3994" spans="1:39" x14ac:dyDescent="0.3">
      <c r="A3994" t="s">
        <v>0</v>
      </c>
      <c r="B3994" s="1">
        <v>42398</v>
      </c>
      <c r="C3994" s="2">
        <v>0.70101142361111102</v>
      </c>
      <c r="D3994" t="s">
        <v>252</v>
      </c>
      <c r="E3994" t="s">
        <v>123</v>
      </c>
      <c r="F3994">
        <v>-0.08</v>
      </c>
      <c r="J3994">
        <v>-0.08</v>
      </c>
      <c r="U3994">
        <v>-1.3339999999999999E-3</v>
      </c>
      <c r="V3994">
        <v>3.333E-3</v>
      </c>
      <c r="W3994">
        <v>-2.1499999999999999E-4</v>
      </c>
      <c r="X3994">
        <v>-7.5714000000000004E-2</v>
      </c>
      <c r="Y3994">
        <v>9.5000000000000005E-5</v>
      </c>
    </row>
    <row r="3995" spans="1:39" x14ac:dyDescent="0.3">
      <c r="A3995" t="s">
        <v>0</v>
      </c>
      <c r="B3995" s="1">
        <v>42398</v>
      </c>
      <c r="C3995" s="2">
        <v>0.70101417824074075</v>
      </c>
      <c r="D3995" t="s">
        <v>252</v>
      </c>
      <c r="E3995" t="s">
        <v>120</v>
      </c>
      <c r="F3995">
        <v>-0.08</v>
      </c>
      <c r="G3995">
        <v>68.056132000000005</v>
      </c>
      <c r="H3995">
        <v>32.85</v>
      </c>
      <c r="AH3995">
        <v>0.17125000000000001</v>
      </c>
      <c r="AI3995">
        <v>-100</v>
      </c>
    </row>
    <row r="3996" spans="1:39" x14ac:dyDescent="0.3">
      <c r="A3996" t="s">
        <v>0</v>
      </c>
      <c r="B3996" s="1">
        <v>42398</v>
      </c>
      <c r="C3996" s="2">
        <v>0.70103877314814811</v>
      </c>
      <c r="D3996" t="s">
        <v>252</v>
      </c>
      <c r="E3996" t="s">
        <v>120</v>
      </c>
      <c r="F3996">
        <v>-0.08</v>
      </c>
      <c r="G3996">
        <v>68.056132000000005</v>
      </c>
      <c r="H3996">
        <v>32.85</v>
      </c>
      <c r="AH3996">
        <v>0.17125000000000001</v>
      </c>
      <c r="AI3996">
        <v>-100</v>
      </c>
    </row>
    <row r="3997" spans="1:39" x14ac:dyDescent="0.3">
      <c r="A3997" t="s">
        <v>0</v>
      </c>
      <c r="B3997" s="1">
        <v>42398</v>
      </c>
      <c r="C3997" s="2">
        <v>0.70107386574074082</v>
      </c>
      <c r="D3997" t="s">
        <v>252</v>
      </c>
      <c r="E3997" t="s">
        <v>264</v>
      </c>
    </row>
    <row r="3998" spans="1:39" x14ac:dyDescent="0.3">
      <c r="A3998" t="s">
        <v>0</v>
      </c>
      <c r="B3998" s="1">
        <v>42398</v>
      </c>
      <c r="C3998" s="2">
        <v>0.70104615740740739</v>
      </c>
      <c r="D3998" t="s">
        <v>252</v>
      </c>
      <c r="E3998" t="s">
        <v>123</v>
      </c>
      <c r="F3998">
        <v>-0.1</v>
      </c>
      <c r="J3998">
        <v>-0.1</v>
      </c>
      <c r="U3998">
        <v>-1.2E-5</v>
      </c>
      <c r="V3998">
        <v>6.6670000000000002E-3</v>
      </c>
      <c r="W3998">
        <v>-3.4699999999999998E-4</v>
      </c>
      <c r="X3998">
        <v>-0.08</v>
      </c>
      <c r="Y3998">
        <v>1.6699999999999999E-4</v>
      </c>
    </row>
    <row r="3999" spans="1:39" x14ac:dyDescent="0.3">
      <c r="A3999" t="s">
        <v>0</v>
      </c>
      <c r="B3999" s="1">
        <v>42398</v>
      </c>
      <c r="C3999" s="2">
        <v>0.70107609953703698</v>
      </c>
      <c r="D3999" t="s">
        <v>252</v>
      </c>
      <c r="E3999" t="s">
        <v>100</v>
      </c>
      <c r="AM3999" t="s">
        <v>374</v>
      </c>
    </row>
    <row r="4000" spans="1:39" x14ac:dyDescent="0.3">
      <c r="A4000" t="s">
        <v>0</v>
      </c>
      <c r="B4000" s="1">
        <v>42398</v>
      </c>
      <c r="C4000" s="2">
        <v>0.70107611111111112</v>
      </c>
      <c r="D4000" t="s">
        <v>252</v>
      </c>
      <c r="E4000" t="s">
        <v>100</v>
      </c>
      <c r="AM4000">
        <v>0</v>
      </c>
    </row>
    <row r="4001" spans="1:39" x14ac:dyDescent="0.3">
      <c r="A4001" t="s">
        <v>0</v>
      </c>
      <c r="B4001" s="1">
        <v>42398</v>
      </c>
      <c r="C4001" s="2">
        <v>0.70107612268518515</v>
      </c>
      <c r="D4001" t="s">
        <v>252</v>
      </c>
      <c r="E4001" t="s">
        <v>100</v>
      </c>
      <c r="AM4001" t="s">
        <v>105</v>
      </c>
    </row>
    <row r="4002" spans="1:39" x14ac:dyDescent="0.3">
      <c r="A4002" t="s">
        <v>0</v>
      </c>
      <c r="B4002" s="1">
        <v>42398</v>
      </c>
      <c r="C4002" s="2">
        <v>0.70107614583333333</v>
      </c>
      <c r="D4002" t="s">
        <v>252</v>
      </c>
      <c r="E4002" t="s">
        <v>100</v>
      </c>
      <c r="AM4002" t="s">
        <v>102</v>
      </c>
    </row>
    <row r="4003" spans="1:39" x14ac:dyDescent="0.3">
      <c r="A4003" t="s">
        <v>0</v>
      </c>
      <c r="B4003" s="1">
        <v>42398</v>
      </c>
      <c r="C4003" s="2">
        <v>0.70108136574074076</v>
      </c>
      <c r="D4003" t="s">
        <v>252</v>
      </c>
      <c r="E4003" t="s">
        <v>123</v>
      </c>
      <c r="F4003">
        <v>-7.0000000000000007E-2</v>
      </c>
      <c r="J4003">
        <v>-7.0000000000000007E-2</v>
      </c>
      <c r="U4003">
        <v>1.3339999999999999E-3</v>
      </c>
      <c r="V4003">
        <v>-0.01</v>
      </c>
      <c r="W4003">
        <v>-2.1699999999999999E-4</v>
      </c>
      <c r="X4003">
        <v>-7.7143000000000003E-2</v>
      </c>
      <c r="Y4003">
        <v>1.5699999999999999E-4</v>
      </c>
    </row>
    <row r="4004" spans="1:39" x14ac:dyDescent="0.3">
      <c r="A4004" t="s">
        <v>0</v>
      </c>
      <c r="B4004" s="1">
        <v>42398</v>
      </c>
      <c r="C4004" s="2">
        <v>0.70108820601851851</v>
      </c>
      <c r="D4004" t="s">
        <v>252</v>
      </c>
      <c r="E4004" t="s">
        <v>120</v>
      </c>
      <c r="F4004">
        <v>-7.0000000000000007E-2</v>
      </c>
      <c r="G4004">
        <v>68.029580999999993</v>
      </c>
      <c r="H4004">
        <v>32.85</v>
      </c>
      <c r="AH4004">
        <v>0.18124999999999999</v>
      </c>
      <c r="AI4004">
        <v>-100</v>
      </c>
    </row>
    <row r="4005" spans="1:39" x14ac:dyDescent="0.3">
      <c r="A4005" t="s">
        <v>0</v>
      </c>
      <c r="B4005" s="1">
        <v>42398</v>
      </c>
      <c r="C4005" s="2">
        <v>0.70110928240740744</v>
      </c>
      <c r="D4005" t="s">
        <v>252</v>
      </c>
      <c r="E4005" t="s">
        <v>120</v>
      </c>
      <c r="F4005">
        <v>-7.0000000000000007E-2</v>
      </c>
      <c r="G4005">
        <v>68.029580999999993</v>
      </c>
      <c r="H4005">
        <v>32.85</v>
      </c>
      <c r="AH4005">
        <v>0.18124999999999999</v>
      </c>
      <c r="AI4005">
        <v>-100</v>
      </c>
    </row>
    <row r="4006" spans="1:39" x14ac:dyDescent="0.3">
      <c r="A4006" t="s">
        <v>0</v>
      </c>
      <c r="B4006" s="1">
        <v>42398</v>
      </c>
      <c r="C4006" s="2">
        <v>0.70111586805555559</v>
      </c>
      <c r="D4006" t="s">
        <v>252</v>
      </c>
      <c r="E4006" t="s">
        <v>123</v>
      </c>
      <c r="F4006">
        <v>-0.1</v>
      </c>
      <c r="J4006">
        <v>-0.1</v>
      </c>
      <c r="U4006">
        <v>2.0439999999999998E-3</v>
      </c>
      <c r="V4006">
        <v>0.01</v>
      </c>
      <c r="W4006">
        <v>5.8999999999999998E-5</v>
      </c>
      <c r="X4006">
        <v>-0.08</v>
      </c>
      <c r="Y4006">
        <v>2.33E-4</v>
      </c>
    </row>
    <row r="4007" spans="1:39" x14ac:dyDescent="0.3">
      <c r="A4007" t="s">
        <v>0</v>
      </c>
      <c r="B4007" s="1">
        <v>42398</v>
      </c>
      <c r="C4007" s="2">
        <v>0.70115031249999993</v>
      </c>
      <c r="D4007" t="s">
        <v>252</v>
      </c>
      <c r="E4007" t="s">
        <v>123</v>
      </c>
      <c r="F4007">
        <v>-0.28000000000000003</v>
      </c>
      <c r="J4007">
        <v>-0.28000000000000003</v>
      </c>
      <c r="U4007">
        <v>7.8130000000000005E-3</v>
      </c>
      <c r="V4007">
        <v>0.06</v>
      </c>
      <c r="W4007">
        <v>4.5899999999999999E-4</v>
      </c>
      <c r="X4007">
        <v>-0.108571</v>
      </c>
      <c r="Y4007">
        <v>5.9480000000000002E-3</v>
      </c>
    </row>
    <row r="4008" spans="1:39" x14ac:dyDescent="0.3">
      <c r="A4008" t="s">
        <v>0</v>
      </c>
      <c r="B4008" s="1">
        <v>42398</v>
      </c>
      <c r="C4008" s="2">
        <v>0.70115195601851854</v>
      </c>
      <c r="D4008" t="s">
        <v>252</v>
      </c>
      <c r="E4008" t="s">
        <v>120</v>
      </c>
      <c r="F4008">
        <v>-0.28000000000000003</v>
      </c>
      <c r="G4008">
        <v>68.058034000000006</v>
      </c>
      <c r="H4008">
        <v>32.85</v>
      </c>
      <c r="AH4008">
        <v>0.185</v>
      </c>
      <c r="AI4008">
        <v>-100</v>
      </c>
    </row>
    <row r="4009" spans="1:39" x14ac:dyDescent="0.3">
      <c r="A4009" t="s">
        <v>0</v>
      </c>
      <c r="B4009" s="1">
        <v>42398</v>
      </c>
      <c r="C4009" s="2">
        <v>0.70117862268518516</v>
      </c>
      <c r="D4009" t="s">
        <v>252</v>
      </c>
      <c r="E4009" t="s">
        <v>100</v>
      </c>
      <c r="AM4009" t="s">
        <v>266</v>
      </c>
    </row>
    <row r="4010" spans="1:39" x14ac:dyDescent="0.3">
      <c r="A4010" t="s">
        <v>0</v>
      </c>
      <c r="B4010" s="1">
        <v>42398</v>
      </c>
      <c r="C4010" s="2">
        <v>0.70117877314814814</v>
      </c>
      <c r="D4010" t="s">
        <v>252</v>
      </c>
      <c r="E4010" t="s">
        <v>100</v>
      </c>
      <c r="AM4010" t="s">
        <v>375</v>
      </c>
    </row>
    <row r="4011" spans="1:39" x14ac:dyDescent="0.3">
      <c r="A4011" t="s">
        <v>0</v>
      </c>
      <c r="B4011" s="1">
        <v>42398</v>
      </c>
      <c r="C4011" s="2">
        <v>0.70117878472222228</v>
      </c>
      <c r="D4011" t="s">
        <v>252</v>
      </c>
      <c r="E4011" t="s">
        <v>100</v>
      </c>
      <c r="AM4011" t="s">
        <v>105</v>
      </c>
    </row>
    <row r="4012" spans="1:39" x14ac:dyDescent="0.3">
      <c r="A4012" t="s">
        <v>0</v>
      </c>
      <c r="B4012" s="1">
        <v>42398</v>
      </c>
      <c r="C4012" s="2">
        <v>0.70117881944444438</v>
      </c>
      <c r="D4012" t="s">
        <v>252</v>
      </c>
      <c r="E4012" t="s">
        <v>100</v>
      </c>
      <c r="AM4012" t="s">
        <v>102</v>
      </c>
    </row>
    <row r="4013" spans="1:39" x14ac:dyDescent="0.3">
      <c r="A4013" t="s">
        <v>0</v>
      </c>
      <c r="B4013" s="1">
        <v>42398</v>
      </c>
      <c r="C4013" s="2">
        <v>0.70118503472222216</v>
      </c>
      <c r="D4013" t="s">
        <v>252</v>
      </c>
      <c r="E4013" t="s">
        <v>123</v>
      </c>
      <c r="F4013">
        <v>-0.09</v>
      </c>
      <c r="J4013">
        <v>-0.09</v>
      </c>
      <c r="U4013">
        <v>1.069E-2</v>
      </c>
      <c r="V4013">
        <v>-6.3333E-2</v>
      </c>
      <c r="W4013">
        <v>8.8099999999999995E-4</v>
      </c>
      <c r="X4013">
        <v>-0.112857</v>
      </c>
      <c r="Y4013">
        <v>5.5900000000000004E-3</v>
      </c>
    </row>
    <row r="4014" spans="1:39" x14ac:dyDescent="0.3">
      <c r="A4014" t="s">
        <v>0</v>
      </c>
      <c r="B4014" s="1">
        <v>42398</v>
      </c>
      <c r="C4014" s="2">
        <v>0.70118849537037031</v>
      </c>
      <c r="D4014" t="s">
        <v>252</v>
      </c>
      <c r="E4014" t="s">
        <v>120</v>
      </c>
      <c r="F4014">
        <v>-0.09</v>
      </c>
      <c r="G4014">
        <v>68.041999000000004</v>
      </c>
      <c r="H4014">
        <v>32.825000000000003</v>
      </c>
      <c r="AH4014">
        <v>0.17</v>
      </c>
      <c r="AI4014">
        <v>-100</v>
      </c>
    </row>
    <row r="4015" spans="1:39" x14ac:dyDescent="0.3">
      <c r="A4015" t="s">
        <v>0</v>
      </c>
      <c r="B4015" s="1">
        <v>42398</v>
      </c>
      <c r="C4015" s="2">
        <v>0.70121775462962965</v>
      </c>
      <c r="D4015" t="s">
        <v>252</v>
      </c>
      <c r="E4015" t="s">
        <v>120</v>
      </c>
      <c r="F4015">
        <v>-0.09</v>
      </c>
      <c r="G4015">
        <v>68.047704999999993</v>
      </c>
      <c r="H4015">
        <v>32.85</v>
      </c>
      <c r="AH4015">
        <v>0.21124999999999999</v>
      </c>
      <c r="AI4015">
        <v>-100</v>
      </c>
    </row>
    <row r="4016" spans="1:39" x14ac:dyDescent="0.3">
      <c r="A4016" t="s">
        <v>0</v>
      </c>
      <c r="B4016" s="1">
        <v>42398</v>
      </c>
      <c r="C4016" s="2">
        <v>0.70121975694444449</v>
      </c>
      <c r="D4016" t="s">
        <v>252</v>
      </c>
      <c r="E4016" t="s">
        <v>123</v>
      </c>
      <c r="F4016">
        <v>-0.08</v>
      </c>
      <c r="J4016">
        <v>-0.08</v>
      </c>
      <c r="U4016">
        <v>6.0629999999999998E-3</v>
      </c>
      <c r="V4016">
        <v>-3.333E-3</v>
      </c>
      <c r="W4016">
        <v>9.6500000000000004E-4</v>
      </c>
      <c r="X4016">
        <v>-0.114286</v>
      </c>
      <c r="Y4016">
        <v>5.4619999999999998E-3</v>
      </c>
    </row>
    <row r="4017" spans="1:35" x14ac:dyDescent="0.3">
      <c r="A4017" t="s">
        <v>0</v>
      </c>
      <c r="B4017" s="1">
        <v>42398</v>
      </c>
      <c r="C4017" s="2">
        <v>0.70125416666666673</v>
      </c>
      <c r="D4017" t="s">
        <v>252</v>
      </c>
      <c r="E4017" t="s">
        <v>89</v>
      </c>
      <c r="F4017">
        <v>-0.08</v>
      </c>
      <c r="O4017" t="s">
        <v>268</v>
      </c>
    </row>
    <row r="4018" spans="1:35" x14ac:dyDescent="0.3">
      <c r="A4018" t="s">
        <v>0</v>
      </c>
      <c r="B4018" s="1">
        <v>42398</v>
      </c>
      <c r="C4018" s="2">
        <v>0.70125538194444437</v>
      </c>
      <c r="D4018" t="s">
        <v>252</v>
      </c>
      <c r="E4018" t="s">
        <v>123</v>
      </c>
      <c r="F4018">
        <v>-7.0000000000000007E-2</v>
      </c>
      <c r="J4018">
        <v>-7.0000000000000007E-2</v>
      </c>
      <c r="U4018">
        <v>-7.1000000000000002E-4</v>
      </c>
      <c r="V4018">
        <v>-3.333E-3</v>
      </c>
      <c r="W4018">
        <v>4.8799999999999999E-4</v>
      </c>
      <c r="X4018">
        <v>-0.112857</v>
      </c>
      <c r="Y4018">
        <v>5.5900000000000004E-3</v>
      </c>
    </row>
    <row r="4019" spans="1:35" x14ac:dyDescent="0.3">
      <c r="A4019" t="s">
        <v>0</v>
      </c>
      <c r="B4019" s="1">
        <v>42398</v>
      </c>
      <c r="C4019" s="2">
        <v>0.70125666666666664</v>
      </c>
      <c r="D4019" t="s">
        <v>252</v>
      </c>
      <c r="E4019" t="s">
        <v>120</v>
      </c>
      <c r="F4019">
        <v>-7.0000000000000007E-2</v>
      </c>
      <c r="G4019">
        <v>68.031735999999995</v>
      </c>
      <c r="H4019">
        <v>32.85</v>
      </c>
      <c r="AH4019">
        <v>0.19500000000000001</v>
      </c>
      <c r="AI4019">
        <v>-100</v>
      </c>
    </row>
    <row r="4020" spans="1:35" x14ac:dyDescent="0.3">
      <c r="A4020" t="s">
        <v>0</v>
      </c>
      <c r="B4020" s="1">
        <v>42398</v>
      </c>
      <c r="C4020" s="2">
        <v>0.70128591435185184</v>
      </c>
      <c r="D4020" t="s">
        <v>252</v>
      </c>
      <c r="E4020" t="s">
        <v>89</v>
      </c>
      <c r="F4020">
        <v>-7.0000000000000007E-2</v>
      </c>
      <c r="O4020" t="s">
        <v>376</v>
      </c>
    </row>
    <row r="4021" spans="1:35" x14ac:dyDescent="0.3">
      <c r="A4021" t="s">
        <v>0</v>
      </c>
      <c r="B4021" s="1">
        <v>42398</v>
      </c>
      <c r="C4021" s="2">
        <v>0.70128712962962958</v>
      </c>
      <c r="D4021" t="s">
        <v>252</v>
      </c>
      <c r="E4021" t="s">
        <v>89</v>
      </c>
      <c r="F4021">
        <v>-7.0000000000000007E-2</v>
      </c>
      <c r="O4021" t="s">
        <v>377</v>
      </c>
    </row>
    <row r="4022" spans="1:35" x14ac:dyDescent="0.3">
      <c r="A4022" t="s">
        <v>0</v>
      </c>
      <c r="B4022" s="1">
        <v>42398</v>
      </c>
      <c r="C4022" s="2">
        <v>0.70128836805555561</v>
      </c>
      <c r="D4022" t="s">
        <v>252</v>
      </c>
      <c r="E4022" t="s">
        <v>89</v>
      </c>
      <c r="F4022">
        <v>-7.0000000000000007E-2</v>
      </c>
    </row>
    <row r="4023" spans="1:35" x14ac:dyDescent="0.3">
      <c r="A4023" t="s">
        <v>0</v>
      </c>
      <c r="B4023" s="1">
        <v>42398</v>
      </c>
      <c r="C4023" s="2">
        <v>0.70128958333333336</v>
      </c>
      <c r="D4023" t="s">
        <v>252</v>
      </c>
      <c r="E4023" t="s">
        <v>89</v>
      </c>
      <c r="F4023">
        <v>-7.0000000000000007E-2</v>
      </c>
      <c r="O4023" t="s">
        <v>92</v>
      </c>
    </row>
    <row r="4024" spans="1:35" x14ac:dyDescent="0.3">
      <c r="A4024" t="s">
        <v>0</v>
      </c>
      <c r="B4024" s="1">
        <v>42398</v>
      </c>
      <c r="C4024" s="2">
        <v>0.70129078703703707</v>
      </c>
      <c r="D4024" t="s">
        <v>252</v>
      </c>
      <c r="E4024" t="s">
        <v>89</v>
      </c>
      <c r="F4024">
        <v>-7.0000000000000007E-2</v>
      </c>
      <c r="O4024" t="s">
        <v>93</v>
      </c>
    </row>
    <row r="4025" spans="1:35" x14ac:dyDescent="0.3">
      <c r="A4025" t="s">
        <v>0</v>
      </c>
      <c r="B4025" s="1">
        <v>42398</v>
      </c>
      <c r="C4025" s="2">
        <v>0.70129199074074078</v>
      </c>
      <c r="D4025" t="s">
        <v>252</v>
      </c>
      <c r="E4025" t="s">
        <v>89</v>
      </c>
      <c r="F4025">
        <v>-7.0000000000000007E-2</v>
      </c>
      <c r="O4025" t="s">
        <v>99</v>
      </c>
    </row>
    <row r="4026" spans="1:35" x14ac:dyDescent="0.3">
      <c r="A4026" t="s">
        <v>0</v>
      </c>
      <c r="B4026" s="1">
        <v>42398</v>
      </c>
      <c r="C4026" s="2">
        <v>0.70129321759259255</v>
      </c>
      <c r="D4026" t="s">
        <v>252</v>
      </c>
      <c r="E4026" t="s">
        <v>89</v>
      </c>
      <c r="F4026">
        <v>-7.0000000000000007E-2</v>
      </c>
      <c r="O4026" t="s">
        <v>97</v>
      </c>
    </row>
    <row r="4027" spans="1:35" x14ac:dyDescent="0.3">
      <c r="A4027" t="s">
        <v>0</v>
      </c>
      <c r="B4027" s="1">
        <v>42398</v>
      </c>
      <c r="C4027" s="2">
        <v>0.70128956018518529</v>
      </c>
      <c r="D4027" t="s">
        <v>252</v>
      </c>
      <c r="E4027" t="s">
        <v>123</v>
      </c>
      <c r="F4027">
        <v>-0.08</v>
      </c>
      <c r="J4027">
        <v>-0.08</v>
      </c>
      <c r="U4027">
        <v>-7.4679999999999998E-3</v>
      </c>
      <c r="V4027">
        <v>3.333E-3</v>
      </c>
      <c r="W4027">
        <v>-4.5800000000000002E-4</v>
      </c>
      <c r="X4027">
        <v>-0.11</v>
      </c>
      <c r="Y4027">
        <v>5.7330000000000002E-3</v>
      </c>
    </row>
    <row r="4028" spans="1:35" x14ac:dyDescent="0.3">
      <c r="A4028" t="s">
        <v>0</v>
      </c>
      <c r="B4028" s="1">
        <v>42398</v>
      </c>
      <c r="C4028" s="2">
        <v>0.7012980324074074</v>
      </c>
      <c r="D4028" t="s">
        <v>252</v>
      </c>
      <c r="E4028" t="s">
        <v>120</v>
      </c>
      <c r="F4028">
        <v>-0.08</v>
      </c>
      <c r="G4028">
        <v>68.050854000000001</v>
      </c>
      <c r="H4028">
        <v>32.85</v>
      </c>
      <c r="AH4028">
        <v>0.19</v>
      </c>
      <c r="AI4028">
        <v>-100</v>
      </c>
    </row>
    <row r="4029" spans="1:35" x14ac:dyDescent="0.3">
      <c r="A4029" t="s">
        <v>0</v>
      </c>
      <c r="B4029" s="1">
        <v>42398</v>
      </c>
      <c r="C4029" s="2">
        <v>0.70132248842592604</v>
      </c>
      <c r="D4029" t="s">
        <v>252</v>
      </c>
      <c r="E4029" t="s">
        <v>116</v>
      </c>
      <c r="K4029">
        <v>1089.137939</v>
      </c>
      <c r="L4029">
        <v>16.208333</v>
      </c>
      <c r="M4029">
        <v>19.096893000000001</v>
      </c>
      <c r="N4029">
        <v>16.621127999999999</v>
      </c>
    </row>
    <row r="4030" spans="1:35" x14ac:dyDescent="0.3">
      <c r="A4030" t="s">
        <v>0</v>
      </c>
      <c r="B4030" s="1">
        <v>42398</v>
      </c>
      <c r="C4030" s="2">
        <v>0.70132393518518521</v>
      </c>
      <c r="D4030" t="s">
        <v>252</v>
      </c>
      <c r="E4030" t="s">
        <v>123</v>
      </c>
      <c r="F4030">
        <v>-0.08</v>
      </c>
      <c r="J4030">
        <v>-0.08</v>
      </c>
      <c r="U4030">
        <v>-1.1315E-2</v>
      </c>
      <c r="V4030">
        <v>0</v>
      </c>
      <c r="W4030">
        <v>-1.529E-3</v>
      </c>
      <c r="X4030">
        <v>-0.111429</v>
      </c>
      <c r="Y4030">
        <v>5.6140000000000001E-3</v>
      </c>
    </row>
    <row r="4031" spans="1:35" x14ac:dyDescent="0.3">
      <c r="A4031" t="s">
        <v>0</v>
      </c>
      <c r="B4031" s="1">
        <v>42398</v>
      </c>
      <c r="C4031" s="2">
        <v>0.70132734953703701</v>
      </c>
      <c r="D4031" t="s">
        <v>252</v>
      </c>
      <c r="E4031" t="s">
        <v>120</v>
      </c>
      <c r="F4031">
        <v>-0.08</v>
      </c>
      <c r="G4031">
        <v>68.040065999999996</v>
      </c>
      <c r="H4031">
        <v>32.85</v>
      </c>
      <c r="AH4031">
        <v>0.18875</v>
      </c>
      <c r="AI4031">
        <v>-100</v>
      </c>
    </row>
    <row r="4032" spans="1:35" x14ac:dyDescent="0.3">
      <c r="A4032" t="s">
        <v>0</v>
      </c>
      <c r="B4032" s="1">
        <v>42398</v>
      </c>
      <c r="C4032" s="2">
        <v>0.70135864583333341</v>
      </c>
      <c r="D4032" t="s">
        <v>252</v>
      </c>
      <c r="E4032" t="s">
        <v>123</v>
      </c>
      <c r="F4032">
        <v>-0.08</v>
      </c>
      <c r="J4032">
        <v>-0.08</v>
      </c>
      <c r="U4032">
        <v>-6.5160000000000001E-3</v>
      </c>
      <c r="V4032">
        <v>0</v>
      </c>
      <c r="W4032">
        <v>-1.964E-3</v>
      </c>
      <c r="X4032">
        <v>-0.108571</v>
      </c>
      <c r="Y4032">
        <v>5.7479999999999996E-3</v>
      </c>
    </row>
    <row r="4033" spans="1:35" x14ac:dyDescent="0.3">
      <c r="A4033" t="s">
        <v>0</v>
      </c>
      <c r="B4033" s="1">
        <v>42398</v>
      </c>
      <c r="C4033" s="2">
        <v>0.70136021990740749</v>
      </c>
      <c r="D4033" t="s">
        <v>252</v>
      </c>
      <c r="E4033" t="s">
        <v>120</v>
      </c>
      <c r="F4033">
        <v>-0.08</v>
      </c>
      <c r="G4033">
        <v>68.042029999999997</v>
      </c>
      <c r="H4033">
        <v>32.85</v>
      </c>
      <c r="AH4033">
        <v>0.17499999999999999</v>
      </c>
      <c r="AI4033">
        <v>-100</v>
      </c>
    </row>
    <row r="4034" spans="1:35" x14ac:dyDescent="0.3">
      <c r="A4034" t="s">
        <v>0</v>
      </c>
      <c r="B4034" s="1">
        <v>42398</v>
      </c>
      <c r="C4034" s="2">
        <v>0.70139336805555563</v>
      </c>
      <c r="D4034" t="s">
        <v>252</v>
      </c>
      <c r="E4034" t="s">
        <v>123</v>
      </c>
      <c r="F4034">
        <v>-7.0000000000000007E-2</v>
      </c>
      <c r="J4034">
        <v>-7.0000000000000007E-2</v>
      </c>
      <c r="U4034">
        <v>-2.8800000000000001E-4</v>
      </c>
      <c r="V4034">
        <v>-3.333E-3</v>
      </c>
      <c r="W4034">
        <v>-1.2960000000000001E-3</v>
      </c>
      <c r="X4034">
        <v>-7.8571000000000002E-2</v>
      </c>
      <c r="Y4034">
        <v>4.8000000000000001E-5</v>
      </c>
    </row>
    <row r="4035" spans="1:35" x14ac:dyDescent="0.3">
      <c r="A4035" t="s">
        <v>0</v>
      </c>
      <c r="B4035" s="1">
        <v>42398</v>
      </c>
      <c r="C4035" s="2">
        <v>0.70139539351851854</v>
      </c>
      <c r="D4035" t="s">
        <v>252</v>
      </c>
      <c r="E4035" t="s">
        <v>120</v>
      </c>
      <c r="F4035">
        <v>-7.0000000000000007E-2</v>
      </c>
      <c r="G4035">
        <v>68.034395000000004</v>
      </c>
      <c r="H4035">
        <v>32.85</v>
      </c>
      <c r="AH4035">
        <v>0.17499999999999999</v>
      </c>
      <c r="AI4035">
        <v>-100</v>
      </c>
    </row>
    <row r="4036" spans="1:35" x14ac:dyDescent="0.3">
      <c r="A4036" t="s">
        <v>0</v>
      </c>
      <c r="B4036" s="1">
        <v>42398</v>
      </c>
      <c r="C4036" s="2">
        <v>0.70142809027777775</v>
      </c>
      <c r="D4036" t="s">
        <v>252</v>
      </c>
      <c r="E4036" t="s">
        <v>123</v>
      </c>
      <c r="F4036">
        <v>-7.0000000000000007E-2</v>
      </c>
      <c r="J4036">
        <v>-7.0000000000000007E-2</v>
      </c>
      <c r="U4036">
        <v>-3.01E-4</v>
      </c>
      <c r="V4036">
        <v>0</v>
      </c>
      <c r="W4036">
        <v>-1.3999999999999999E-4</v>
      </c>
      <c r="X4036">
        <v>-7.5714000000000004E-2</v>
      </c>
      <c r="Y4036">
        <v>2.9E-5</v>
      </c>
    </row>
    <row r="4037" spans="1:35" x14ac:dyDescent="0.3">
      <c r="A4037" t="s">
        <v>0</v>
      </c>
      <c r="B4037" s="1">
        <v>42398</v>
      </c>
      <c r="C4037" s="2">
        <v>0.7014306018518518</v>
      </c>
      <c r="D4037" t="s">
        <v>252</v>
      </c>
      <c r="E4037" t="s">
        <v>120</v>
      </c>
      <c r="F4037">
        <v>-7.0000000000000007E-2</v>
      </c>
      <c r="G4037">
        <v>68.048721</v>
      </c>
      <c r="H4037">
        <v>32.85</v>
      </c>
      <c r="AH4037">
        <v>0.17374999999999999</v>
      </c>
      <c r="AI4037">
        <v>-100</v>
      </c>
    </row>
    <row r="4038" spans="1:35" x14ac:dyDescent="0.3">
      <c r="A4038" t="s">
        <v>0</v>
      </c>
      <c r="B4038" s="1">
        <v>42398</v>
      </c>
      <c r="C4038" s="2">
        <v>0.70146282407407412</v>
      </c>
      <c r="D4038" t="s">
        <v>252</v>
      </c>
      <c r="E4038" t="s">
        <v>123</v>
      </c>
      <c r="F4038">
        <v>-0.1</v>
      </c>
      <c r="J4038">
        <v>-0.1</v>
      </c>
      <c r="U4038">
        <v>8.5000000000000006E-5</v>
      </c>
      <c r="V4038">
        <v>0.01</v>
      </c>
      <c r="W4038">
        <v>7.2999999999999996E-4</v>
      </c>
      <c r="X4038">
        <v>-7.8571000000000002E-2</v>
      </c>
      <c r="Y4038">
        <v>1.1400000000000001E-4</v>
      </c>
    </row>
    <row r="4039" spans="1:35" x14ac:dyDescent="0.3">
      <c r="A4039" t="s">
        <v>0</v>
      </c>
      <c r="B4039" s="1">
        <v>42398</v>
      </c>
      <c r="C4039" s="2">
        <v>0.70146583333333334</v>
      </c>
      <c r="D4039" t="s">
        <v>252</v>
      </c>
      <c r="E4039" t="s">
        <v>120</v>
      </c>
      <c r="F4039">
        <v>-0.1</v>
      </c>
      <c r="G4039">
        <v>68.036126999999993</v>
      </c>
      <c r="H4039">
        <v>32.85</v>
      </c>
      <c r="AH4039">
        <v>0.18875</v>
      </c>
      <c r="AI4039">
        <v>-100</v>
      </c>
    </row>
    <row r="4040" spans="1:35" x14ac:dyDescent="0.3">
      <c r="A4040" t="s">
        <v>0</v>
      </c>
      <c r="B4040" s="1">
        <v>42398</v>
      </c>
      <c r="C4040" s="2">
        <v>0.7014975347222222</v>
      </c>
      <c r="D4040" t="s">
        <v>252</v>
      </c>
      <c r="E4040" t="s">
        <v>123</v>
      </c>
      <c r="F4040">
        <v>-7.0000000000000007E-2</v>
      </c>
      <c r="J4040">
        <v>-7.0000000000000007E-2</v>
      </c>
      <c r="U4040">
        <v>3.9599999999999998E-4</v>
      </c>
      <c r="V4040">
        <v>-0.01</v>
      </c>
      <c r="W4040">
        <v>1.0059999999999999E-3</v>
      </c>
      <c r="X4040">
        <v>-7.8571000000000002E-2</v>
      </c>
      <c r="Y4040">
        <v>1.1400000000000001E-4</v>
      </c>
    </row>
    <row r="4041" spans="1:35" x14ac:dyDescent="0.3">
      <c r="A4041" t="s">
        <v>0</v>
      </c>
      <c r="B4041" s="1">
        <v>42398</v>
      </c>
      <c r="C4041" s="2">
        <v>0.70150101851851854</v>
      </c>
      <c r="D4041" t="s">
        <v>252</v>
      </c>
      <c r="E4041" t="s">
        <v>120</v>
      </c>
      <c r="F4041">
        <v>-7.0000000000000007E-2</v>
      </c>
      <c r="G4041">
        <v>68.034475</v>
      </c>
      <c r="H4041">
        <v>32.85</v>
      </c>
      <c r="AH4041">
        <v>0.1875</v>
      </c>
      <c r="AI4041">
        <v>-100</v>
      </c>
    </row>
    <row r="4042" spans="1:35" x14ac:dyDescent="0.3">
      <c r="A4042" t="s">
        <v>0</v>
      </c>
      <c r="B4042" s="1">
        <v>42398</v>
      </c>
      <c r="C4042" s="2">
        <v>0.70153225694444454</v>
      </c>
      <c r="D4042" t="s">
        <v>252</v>
      </c>
      <c r="E4042" t="s">
        <v>123</v>
      </c>
      <c r="F4042">
        <v>-7.0000000000000007E-2</v>
      </c>
      <c r="J4042">
        <v>-7.0000000000000007E-2</v>
      </c>
      <c r="U4042">
        <v>1.3300000000000001E-4</v>
      </c>
      <c r="V4042">
        <v>0</v>
      </c>
      <c r="W4042">
        <v>7.0399999999999998E-4</v>
      </c>
      <c r="X4042">
        <v>-7.7143000000000003E-2</v>
      </c>
      <c r="Y4042">
        <v>1.2400000000000001E-4</v>
      </c>
    </row>
    <row r="4043" spans="1:35" x14ac:dyDescent="0.3">
      <c r="A4043" t="s">
        <v>0</v>
      </c>
      <c r="B4043" s="1">
        <v>42398</v>
      </c>
      <c r="C4043" s="2">
        <v>0.70153620370370373</v>
      </c>
      <c r="D4043" t="s">
        <v>252</v>
      </c>
      <c r="E4043" t="s">
        <v>120</v>
      </c>
      <c r="F4043">
        <v>-7.0000000000000007E-2</v>
      </c>
      <c r="G4043">
        <v>68.039202000000003</v>
      </c>
      <c r="H4043">
        <v>32.85</v>
      </c>
      <c r="AH4043">
        <v>0.17624999999999999</v>
      </c>
      <c r="AI4043">
        <v>-100</v>
      </c>
    </row>
    <row r="4044" spans="1:35" x14ac:dyDescent="0.3">
      <c r="A4044" t="s">
        <v>0</v>
      </c>
      <c r="B4044" s="1">
        <v>42398</v>
      </c>
      <c r="C4044" s="2">
        <v>0.70156697916666666</v>
      </c>
      <c r="D4044" t="s">
        <v>252</v>
      </c>
      <c r="E4044" t="s">
        <v>123</v>
      </c>
      <c r="F4044">
        <v>-0.08</v>
      </c>
      <c r="J4044">
        <v>-0.08</v>
      </c>
      <c r="U4044">
        <v>0</v>
      </c>
      <c r="V4044">
        <v>3.333E-3</v>
      </c>
      <c r="W4044">
        <v>2.3900000000000001E-4</v>
      </c>
      <c r="X4044">
        <v>-7.7143000000000003E-2</v>
      </c>
      <c r="Y4044">
        <v>1.2400000000000001E-4</v>
      </c>
    </row>
    <row r="4045" spans="1:35" x14ac:dyDescent="0.3">
      <c r="A4045" t="s">
        <v>0</v>
      </c>
      <c r="B4045" s="1">
        <v>42398</v>
      </c>
      <c r="C4045" s="2">
        <v>0.70157137731481478</v>
      </c>
      <c r="D4045" t="s">
        <v>252</v>
      </c>
      <c r="E4045" t="s">
        <v>120</v>
      </c>
      <c r="F4045">
        <v>-0.08</v>
      </c>
      <c r="G4045">
        <v>68.039365000000004</v>
      </c>
      <c r="H4045">
        <v>32.85</v>
      </c>
      <c r="AH4045">
        <v>0.185</v>
      </c>
      <c r="AI4045">
        <v>-100</v>
      </c>
    </row>
    <row r="4046" spans="1:35" x14ac:dyDescent="0.3">
      <c r="A4046" t="s">
        <v>0</v>
      </c>
      <c r="B4046" s="1">
        <v>42398</v>
      </c>
      <c r="C4046" s="2">
        <v>0.70160170138888889</v>
      </c>
      <c r="D4046" t="s">
        <v>252</v>
      </c>
      <c r="E4046" t="s">
        <v>123</v>
      </c>
      <c r="F4046">
        <v>-0.09</v>
      </c>
      <c r="J4046">
        <v>-0.09</v>
      </c>
      <c r="U4046">
        <v>1.6699999999999999E-4</v>
      </c>
      <c r="V4046">
        <v>3.333E-3</v>
      </c>
      <c r="W4046">
        <v>3.0000000000000001E-5</v>
      </c>
      <c r="X4046">
        <v>-7.8571000000000002E-2</v>
      </c>
      <c r="Y4046">
        <v>1.4799999999999999E-4</v>
      </c>
    </row>
    <row r="4047" spans="1:35" x14ac:dyDescent="0.3">
      <c r="A4047" t="s">
        <v>0</v>
      </c>
      <c r="B4047" s="1">
        <v>42398</v>
      </c>
      <c r="C4047" s="2">
        <v>0.70160657407407401</v>
      </c>
      <c r="D4047" t="s">
        <v>252</v>
      </c>
      <c r="E4047" t="s">
        <v>120</v>
      </c>
      <c r="F4047">
        <v>-0.09</v>
      </c>
      <c r="G4047">
        <v>68.043109999999999</v>
      </c>
      <c r="H4047">
        <v>32.85</v>
      </c>
      <c r="AH4047">
        <v>0.17249999999999999</v>
      </c>
      <c r="AI4047">
        <v>-100</v>
      </c>
    </row>
    <row r="4048" spans="1:35" x14ac:dyDescent="0.3">
      <c r="A4048" t="s">
        <v>0</v>
      </c>
      <c r="B4048" s="1">
        <v>42398</v>
      </c>
      <c r="C4048" s="2">
        <v>0.70163643518518526</v>
      </c>
      <c r="D4048" t="s">
        <v>252</v>
      </c>
      <c r="E4048" t="s">
        <v>123</v>
      </c>
      <c r="F4048">
        <v>-0.11</v>
      </c>
      <c r="J4048">
        <v>-0.11</v>
      </c>
      <c r="U4048">
        <v>1.011E-3</v>
      </c>
      <c r="V4048">
        <v>6.6670000000000002E-3</v>
      </c>
      <c r="W4048">
        <v>3.1000000000000001E-5</v>
      </c>
      <c r="X4048">
        <v>-8.4286E-2</v>
      </c>
      <c r="Y4048">
        <v>2.6200000000000003E-4</v>
      </c>
    </row>
    <row r="4049" spans="1:35" x14ac:dyDescent="0.3">
      <c r="A4049" t="s">
        <v>0</v>
      </c>
      <c r="B4049" s="1">
        <v>42398</v>
      </c>
      <c r="C4049" s="2">
        <v>0.70164177083333323</v>
      </c>
      <c r="D4049" t="s">
        <v>252</v>
      </c>
      <c r="E4049" t="s">
        <v>120</v>
      </c>
      <c r="F4049">
        <v>-0.11</v>
      </c>
      <c r="G4049">
        <v>68.039938000000006</v>
      </c>
      <c r="H4049">
        <v>32.85</v>
      </c>
      <c r="AH4049">
        <v>0.17125000000000001</v>
      </c>
      <c r="AI4049">
        <v>-100</v>
      </c>
    </row>
    <row r="4050" spans="1:35" x14ac:dyDescent="0.3">
      <c r="A4050" t="s">
        <v>0</v>
      </c>
      <c r="B4050" s="1">
        <v>42398</v>
      </c>
      <c r="C4050" s="2">
        <v>0.70167115740740738</v>
      </c>
      <c r="D4050" t="s">
        <v>252</v>
      </c>
      <c r="E4050" t="s">
        <v>123</v>
      </c>
      <c r="F4050">
        <v>-7.0000000000000007E-2</v>
      </c>
      <c r="J4050">
        <v>-7.0000000000000007E-2</v>
      </c>
      <c r="U4050">
        <v>1.7420000000000001E-3</v>
      </c>
      <c r="V4050">
        <v>-1.3332999999999999E-2</v>
      </c>
      <c r="W4050">
        <v>8.2000000000000001E-5</v>
      </c>
      <c r="X4050">
        <v>-8.4286E-2</v>
      </c>
      <c r="Y4050">
        <v>2.6200000000000003E-4</v>
      </c>
    </row>
    <row r="4051" spans="1:35" x14ac:dyDescent="0.3">
      <c r="A4051" t="s">
        <v>0</v>
      </c>
      <c r="B4051" s="1">
        <v>42398</v>
      </c>
      <c r="C4051" s="2">
        <v>0.70167697916666671</v>
      </c>
      <c r="D4051" t="s">
        <v>252</v>
      </c>
      <c r="E4051" t="s">
        <v>120</v>
      </c>
      <c r="F4051">
        <v>-7.0000000000000007E-2</v>
      </c>
      <c r="G4051">
        <v>68.036884000000001</v>
      </c>
      <c r="H4051">
        <v>32.85</v>
      </c>
      <c r="AH4051">
        <v>0.17125000000000001</v>
      </c>
      <c r="AI4051">
        <v>-100</v>
      </c>
    </row>
    <row r="4052" spans="1:35" x14ac:dyDescent="0.3">
      <c r="A4052" t="s">
        <v>0</v>
      </c>
      <c r="B4052" s="1">
        <v>42398</v>
      </c>
      <c r="C4052" s="2">
        <v>0.7017058796296296</v>
      </c>
      <c r="D4052" t="s">
        <v>252</v>
      </c>
      <c r="E4052" t="s">
        <v>123</v>
      </c>
      <c r="F4052">
        <v>-7.0000000000000007E-2</v>
      </c>
      <c r="J4052">
        <v>-7.0000000000000007E-2</v>
      </c>
      <c r="U4052">
        <v>9.3800000000000003E-4</v>
      </c>
      <c r="V4052">
        <v>0</v>
      </c>
      <c r="W4052">
        <v>1.2899999999999999E-4</v>
      </c>
      <c r="X4052">
        <v>-0.08</v>
      </c>
      <c r="Y4052">
        <v>2.33E-4</v>
      </c>
    </row>
    <row r="4053" spans="1:35" x14ac:dyDescent="0.3">
      <c r="A4053" t="s">
        <v>0</v>
      </c>
      <c r="B4053" s="1">
        <v>42398</v>
      </c>
      <c r="C4053" s="2">
        <v>0.70171223379629633</v>
      </c>
      <c r="D4053" t="s">
        <v>252</v>
      </c>
      <c r="E4053" t="s">
        <v>120</v>
      </c>
      <c r="F4053">
        <v>-7.0000000000000007E-2</v>
      </c>
      <c r="G4053">
        <v>68.048275000000004</v>
      </c>
      <c r="H4053">
        <v>32.85</v>
      </c>
      <c r="AH4053">
        <v>0.18625</v>
      </c>
      <c r="AI4053">
        <v>-100</v>
      </c>
    </row>
    <row r="4054" spans="1:35" x14ac:dyDescent="0.3">
      <c r="A4054" t="s">
        <v>0</v>
      </c>
      <c r="B4054" s="1">
        <v>42398</v>
      </c>
      <c r="C4054" s="2">
        <v>0.7017405902777778</v>
      </c>
      <c r="D4054" t="s">
        <v>252</v>
      </c>
      <c r="E4054" t="s">
        <v>123</v>
      </c>
      <c r="F4054">
        <v>-0.08</v>
      </c>
      <c r="J4054">
        <v>-0.08</v>
      </c>
      <c r="U4054">
        <v>-8.2899999999999998E-4</v>
      </c>
      <c r="V4054">
        <v>3.333E-3</v>
      </c>
      <c r="W4054">
        <v>6.7999999999999999E-5</v>
      </c>
      <c r="X4054">
        <v>-8.1429000000000001E-2</v>
      </c>
      <c r="Y4054">
        <v>2.14E-4</v>
      </c>
    </row>
    <row r="4055" spans="1:35" x14ac:dyDescent="0.3">
      <c r="A4055" t="s">
        <v>0</v>
      </c>
      <c r="B4055" s="1">
        <v>42398</v>
      </c>
      <c r="C4055" s="2">
        <v>0.70174745370370373</v>
      </c>
      <c r="D4055" t="s">
        <v>252</v>
      </c>
      <c r="E4055" t="s">
        <v>120</v>
      </c>
      <c r="F4055">
        <v>-0.08</v>
      </c>
      <c r="G4055">
        <v>68.020798999999997</v>
      </c>
      <c r="H4055">
        <v>32.85</v>
      </c>
      <c r="AH4055">
        <v>0.18625</v>
      </c>
      <c r="AI4055">
        <v>-100</v>
      </c>
    </row>
    <row r="4056" spans="1:35" x14ac:dyDescent="0.3">
      <c r="A4056" t="s">
        <v>0</v>
      </c>
      <c r="B4056" s="1">
        <v>42398</v>
      </c>
      <c r="C4056" s="2">
        <v>0.70177531250000003</v>
      </c>
      <c r="D4056" t="s">
        <v>252</v>
      </c>
      <c r="E4056" t="s">
        <v>123</v>
      </c>
      <c r="F4056">
        <v>-0.06</v>
      </c>
      <c r="J4056">
        <v>-0.06</v>
      </c>
      <c r="U4056">
        <v>-2.3570000000000002E-3</v>
      </c>
      <c r="V4056">
        <v>-6.6670000000000002E-3</v>
      </c>
      <c r="W4056">
        <v>-1.2300000000000001E-4</v>
      </c>
      <c r="X4056">
        <v>-0.08</v>
      </c>
      <c r="Y4056">
        <v>2.6699999999999998E-4</v>
      </c>
    </row>
    <row r="4057" spans="1:35" x14ac:dyDescent="0.3">
      <c r="A4057" t="s">
        <v>0</v>
      </c>
      <c r="B4057" s="1">
        <v>42398</v>
      </c>
      <c r="C4057" s="2">
        <v>0.70178267361111113</v>
      </c>
      <c r="D4057" t="s">
        <v>252</v>
      </c>
      <c r="E4057" t="s">
        <v>120</v>
      </c>
      <c r="F4057">
        <v>-0.06</v>
      </c>
      <c r="G4057">
        <v>68.061965999999998</v>
      </c>
      <c r="H4057">
        <v>32.85</v>
      </c>
      <c r="AH4057">
        <v>0.18625</v>
      </c>
      <c r="AI4057">
        <v>-100</v>
      </c>
    </row>
    <row r="4058" spans="1:35" x14ac:dyDescent="0.3">
      <c r="A4058" t="s">
        <v>0</v>
      </c>
      <c r="B4058" s="1">
        <v>42398</v>
      </c>
      <c r="C4058" s="2">
        <v>0.70181003472222214</v>
      </c>
      <c r="D4058" t="s">
        <v>252</v>
      </c>
      <c r="E4058" t="s">
        <v>123</v>
      </c>
      <c r="F4058">
        <v>-7.0000000000000007E-2</v>
      </c>
      <c r="J4058">
        <v>-7.0000000000000007E-2</v>
      </c>
      <c r="U4058">
        <v>-2.8110000000000001E-3</v>
      </c>
      <c r="V4058">
        <v>3.333E-3</v>
      </c>
      <c r="W4058">
        <v>-3.4000000000000002E-4</v>
      </c>
      <c r="X4058">
        <v>-7.8571000000000002E-2</v>
      </c>
      <c r="Y4058">
        <v>2.81E-4</v>
      </c>
    </row>
    <row r="4059" spans="1:35" x14ac:dyDescent="0.3">
      <c r="A4059" t="s">
        <v>0</v>
      </c>
      <c r="B4059" s="1">
        <v>42398</v>
      </c>
      <c r="C4059" s="2">
        <v>0.70181812499999996</v>
      </c>
      <c r="D4059" t="s">
        <v>252</v>
      </c>
      <c r="E4059" t="s">
        <v>120</v>
      </c>
      <c r="F4059">
        <v>-7.0000000000000007E-2</v>
      </c>
      <c r="G4059">
        <v>68.039461000000003</v>
      </c>
      <c r="H4059">
        <v>32.85</v>
      </c>
      <c r="AH4059">
        <v>0.19125</v>
      </c>
      <c r="AI4059">
        <v>-100</v>
      </c>
    </row>
    <row r="4060" spans="1:35" x14ac:dyDescent="0.3">
      <c r="A4060" t="s">
        <v>0</v>
      </c>
      <c r="B4060" s="1">
        <v>42398</v>
      </c>
      <c r="C4060" s="2">
        <v>0.70184475694444437</v>
      </c>
      <c r="D4060" t="s">
        <v>252</v>
      </c>
      <c r="E4060" t="s">
        <v>123</v>
      </c>
      <c r="F4060">
        <v>-7.0000000000000007E-2</v>
      </c>
      <c r="J4060">
        <v>-7.0000000000000007E-2</v>
      </c>
      <c r="U4060">
        <v>-1.5150000000000001E-3</v>
      </c>
      <c r="V4060">
        <v>0</v>
      </c>
      <c r="W4060">
        <v>-4.0900000000000002E-4</v>
      </c>
      <c r="X4060">
        <v>-7.5714000000000004E-2</v>
      </c>
      <c r="Y4060">
        <v>2.6200000000000003E-4</v>
      </c>
    </row>
    <row r="4061" spans="1:35" x14ac:dyDescent="0.3">
      <c r="A4061" t="s">
        <v>0</v>
      </c>
      <c r="B4061" s="1">
        <v>42398</v>
      </c>
      <c r="C4061" s="2">
        <v>0.70185332175925919</v>
      </c>
      <c r="D4061" t="s">
        <v>252</v>
      </c>
      <c r="E4061" t="s">
        <v>120</v>
      </c>
      <c r="F4061">
        <v>-7.0000000000000007E-2</v>
      </c>
      <c r="G4061">
        <v>68.030843000000004</v>
      </c>
      <c r="H4061">
        <v>32.85</v>
      </c>
      <c r="AH4061">
        <v>0.17499999999999999</v>
      </c>
      <c r="AI4061">
        <v>-100</v>
      </c>
    </row>
    <row r="4062" spans="1:35" x14ac:dyDescent="0.3">
      <c r="A4062" t="s">
        <v>0</v>
      </c>
      <c r="B4062" s="1">
        <v>42398</v>
      </c>
      <c r="C4062" s="2">
        <v>0.70187949074074074</v>
      </c>
      <c r="D4062" t="s">
        <v>252</v>
      </c>
      <c r="E4062" t="s">
        <v>123</v>
      </c>
      <c r="F4062">
        <v>-0.08</v>
      </c>
      <c r="J4062">
        <v>-0.08</v>
      </c>
      <c r="U4062">
        <v>-1.2E-5</v>
      </c>
      <c r="V4062">
        <v>3.333E-3</v>
      </c>
      <c r="W4062">
        <v>-2.3800000000000001E-4</v>
      </c>
      <c r="X4062">
        <v>-7.1429000000000006E-2</v>
      </c>
      <c r="Y4062">
        <v>4.8000000000000001E-5</v>
      </c>
    </row>
    <row r="4063" spans="1:35" x14ac:dyDescent="0.3">
      <c r="A4063" t="s">
        <v>0</v>
      </c>
      <c r="B4063" s="1">
        <v>42398</v>
      </c>
      <c r="C4063" s="2">
        <v>0.70188850694444449</v>
      </c>
      <c r="D4063" t="s">
        <v>252</v>
      </c>
      <c r="E4063" t="s">
        <v>120</v>
      </c>
      <c r="F4063">
        <v>-0.08</v>
      </c>
      <c r="G4063">
        <v>68.045877000000004</v>
      </c>
      <c r="H4063">
        <v>32.85</v>
      </c>
      <c r="AH4063">
        <v>0.17499999999999999</v>
      </c>
      <c r="AI4063">
        <v>-100</v>
      </c>
    </row>
    <row r="4064" spans="1:35" x14ac:dyDescent="0.3">
      <c r="A4064" t="s">
        <v>0</v>
      </c>
      <c r="B4064" s="1">
        <v>42398</v>
      </c>
      <c r="C4064" s="2">
        <v>0.70191420138888894</v>
      </c>
      <c r="D4064" t="s">
        <v>252</v>
      </c>
      <c r="E4064" t="s">
        <v>123</v>
      </c>
      <c r="F4064">
        <v>-7.0000000000000007E-2</v>
      </c>
      <c r="J4064">
        <v>-7.0000000000000007E-2</v>
      </c>
      <c r="U4064">
        <v>3.1300000000000002E-4</v>
      </c>
      <c r="V4064">
        <v>-3.333E-3</v>
      </c>
      <c r="W4064">
        <v>4.8999999999999998E-5</v>
      </c>
      <c r="X4064">
        <v>-7.1429000000000006E-2</v>
      </c>
      <c r="Y4064">
        <v>4.8000000000000001E-5</v>
      </c>
    </row>
    <row r="4065" spans="1:35" x14ac:dyDescent="0.3">
      <c r="A4065" t="s">
        <v>0</v>
      </c>
      <c r="B4065" s="1">
        <v>42398</v>
      </c>
      <c r="C4065" s="2">
        <v>0.70192372685185189</v>
      </c>
      <c r="D4065" t="s">
        <v>252</v>
      </c>
      <c r="E4065" t="s">
        <v>120</v>
      </c>
      <c r="F4065">
        <v>-7.0000000000000007E-2</v>
      </c>
      <c r="G4065">
        <v>68.030345999999994</v>
      </c>
      <c r="H4065">
        <v>32.85</v>
      </c>
      <c r="AH4065">
        <v>0.17374999999999999</v>
      </c>
      <c r="AI4065">
        <v>-100</v>
      </c>
    </row>
    <row r="4066" spans="1:35" x14ac:dyDescent="0.3">
      <c r="A4066" t="s">
        <v>0</v>
      </c>
      <c r="B4066" s="1">
        <v>42398</v>
      </c>
      <c r="C4066" s="2">
        <v>0.70194892361111105</v>
      </c>
      <c r="D4066" t="s">
        <v>252</v>
      </c>
      <c r="E4066" t="s">
        <v>123</v>
      </c>
      <c r="F4066">
        <v>-0.09</v>
      </c>
      <c r="J4066">
        <v>-0.09</v>
      </c>
      <c r="U4066">
        <v>1.1180000000000001E-3</v>
      </c>
      <c r="V4066">
        <v>6.6670000000000002E-3</v>
      </c>
      <c r="W4066">
        <v>2.81E-4</v>
      </c>
      <c r="X4066">
        <v>-7.4286000000000005E-2</v>
      </c>
      <c r="Y4066">
        <v>9.5000000000000005E-5</v>
      </c>
    </row>
    <row r="4067" spans="1:35" x14ac:dyDescent="0.3">
      <c r="A4067" t="s">
        <v>0</v>
      </c>
      <c r="B4067" s="1">
        <v>42398</v>
      </c>
      <c r="C4067" s="2">
        <v>0.70195894675925929</v>
      </c>
      <c r="D4067" t="s">
        <v>252</v>
      </c>
      <c r="E4067" t="s">
        <v>120</v>
      </c>
      <c r="F4067">
        <v>-0.09</v>
      </c>
      <c r="G4067">
        <v>68.037989999999994</v>
      </c>
      <c r="H4067">
        <v>32.85</v>
      </c>
      <c r="AH4067">
        <v>0.17499999999999999</v>
      </c>
      <c r="AI4067">
        <v>-100</v>
      </c>
    </row>
    <row r="4068" spans="1:35" x14ac:dyDescent="0.3">
      <c r="A4068" t="s">
        <v>0</v>
      </c>
      <c r="B4068" s="1">
        <v>42398</v>
      </c>
      <c r="C4068" s="2">
        <v>0.70198365740740742</v>
      </c>
      <c r="D4068" t="s">
        <v>252</v>
      </c>
      <c r="E4068" t="s">
        <v>123</v>
      </c>
      <c r="F4068">
        <v>-0.08</v>
      </c>
      <c r="J4068">
        <v>-0.08</v>
      </c>
      <c r="U4068">
        <v>1.6100000000000001E-3</v>
      </c>
      <c r="V4068">
        <v>-3.333E-3</v>
      </c>
      <c r="W4068">
        <v>3.7500000000000001E-4</v>
      </c>
      <c r="X4068">
        <v>-7.4286000000000005E-2</v>
      </c>
      <c r="Y4068">
        <v>9.5000000000000005E-5</v>
      </c>
    </row>
    <row r="4069" spans="1:35" x14ac:dyDescent="0.3">
      <c r="A4069" t="s">
        <v>0</v>
      </c>
      <c r="B4069" s="1">
        <v>42398</v>
      </c>
      <c r="C4069" s="2">
        <v>0.70199413194444438</v>
      </c>
      <c r="D4069" t="s">
        <v>252</v>
      </c>
      <c r="E4069" t="s">
        <v>120</v>
      </c>
      <c r="F4069">
        <v>-0.08</v>
      </c>
      <c r="G4069">
        <v>68.053393999999997</v>
      </c>
      <c r="H4069">
        <v>32.85</v>
      </c>
      <c r="AH4069">
        <v>0.18875</v>
      </c>
      <c r="AI4069">
        <v>-100</v>
      </c>
    </row>
    <row r="4070" spans="1:35" x14ac:dyDescent="0.3">
      <c r="A4070" t="s">
        <v>0</v>
      </c>
      <c r="B4070" s="1">
        <v>42398</v>
      </c>
      <c r="C4070" s="2">
        <v>0.7020267361111111</v>
      </c>
      <c r="D4070" t="s">
        <v>252</v>
      </c>
      <c r="E4070" t="s">
        <v>116</v>
      </c>
      <c r="K4070">
        <v>1090.159668</v>
      </c>
      <c r="L4070">
        <v>15.975</v>
      </c>
      <c r="M4070">
        <v>19.096893000000001</v>
      </c>
      <c r="N4070">
        <v>16.631853</v>
      </c>
    </row>
    <row r="4071" spans="1:35" x14ac:dyDescent="0.3">
      <c r="A4071" t="s">
        <v>0</v>
      </c>
      <c r="B4071" s="1">
        <v>42398</v>
      </c>
      <c r="C4071" s="2">
        <v>0.70201836805555562</v>
      </c>
      <c r="D4071" t="s">
        <v>252</v>
      </c>
      <c r="E4071" t="s">
        <v>123</v>
      </c>
      <c r="F4071">
        <v>-0.08</v>
      </c>
      <c r="J4071">
        <v>-0.08</v>
      </c>
      <c r="U4071">
        <v>1.1180000000000001E-3</v>
      </c>
      <c r="V4071">
        <v>0</v>
      </c>
      <c r="W4071">
        <v>3.1100000000000002E-4</v>
      </c>
      <c r="X4071">
        <v>-7.7143000000000003E-2</v>
      </c>
      <c r="Y4071">
        <v>5.7000000000000003E-5</v>
      </c>
    </row>
    <row r="4072" spans="1:35" x14ac:dyDescent="0.3">
      <c r="A4072" t="s">
        <v>0</v>
      </c>
      <c r="B4072" s="1">
        <v>42398</v>
      </c>
      <c r="C4072" s="2">
        <v>0.70203159722222219</v>
      </c>
      <c r="D4072" t="s">
        <v>252</v>
      </c>
      <c r="E4072" t="s">
        <v>120</v>
      </c>
      <c r="F4072">
        <v>-0.08</v>
      </c>
      <c r="G4072">
        <v>68.025242000000006</v>
      </c>
      <c r="H4072">
        <v>32.85</v>
      </c>
      <c r="AH4072">
        <v>0.17125000000000001</v>
      </c>
      <c r="AI4072">
        <v>-100</v>
      </c>
    </row>
    <row r="4073" spans="1:35" x14ac:dyDescent="0.3">
      <c r="A4073" t="s">
        <v>0</v>
      </c>
      <c r="B4073" s="1">
        <v>42398</v>
      </c>
      <c r="C4073" s="2">
        <v>0.70205309027777785</v>
      </c>
      <c r="D4073" t="s">
        <v>252</v>
      </c>
      <c r="E4073" t="s">
        <v>123</v>
      </c>
      <c r="F4073">
        <v>-0.08</v>
      </c>
      <c r="J4073">
        <v>-0.08</v>
      </c>
      <c r="U4073">
        <v>6.1300000000000005E-4</v>
      </c>
      <c r="V4073">
        <v>0</v>
      </c>
      <c r="W4073">
        <v>1.6200000000000001E-4</v>
      </c>
      <c r="X4073">
        <v>-7.8571000000000002E-2</v>
      </c>
      <c r="Y4073">
        <v>4.8000000000000001E-5</v>
      </c>
    </row>
    <row r="4074" spans="1:35" x14ac:dyDescent="0.3">
      <c r="A4074" t="s">
        <v>0</v>
      </c>
      <c r="B4074" s="1">
        <v>42398</v>
      </c>
      <c r="C4074" s="2">
        <v>0.70206446759259256</v>
      </c>
      <c r="D4074" t="s">
        <v>252</v>
      </c>
      <c r="E4074" t="s">
        <v>120</v>
      </c>
      <c r="F4074">
        <v>-0.08</v>
      </c>
      <c r="G4074">
        <v>68.043103000000002</v>
      </c>
      <c r="H4074">
        <v>32.85</v>
      </c>
      <c r="AH4074">
        <v>0.17374999999999999</v>
      </c>
      <c r="AI4074">
        <v>-100</v>
      </c>
    </row>
    <row r="4075" spans="1:35" x14ac:dyDescent="0.3">
      <c r="A4075" t="s">
        <v>0</v>
      </c>
      <c r="B4075" s="1">
        <v>42398</v>
      </c>
      <c r="C4075" s="2">
        <v>0.70208781249999996</v>
      </c>
      <c r="D4075" t="s">
        <v>252</v>
      </c>
      <c r="E4075" t="s">
        <v>123</v>
      </c>
      <c r="F4075">
        <v>-0.09</v>
      </c>
      <c r="J4075">
        <v>-0.09</v>
      </c>
      <c r="U4075">
        <v>4.9200000000000003E-4</v>
      </c>
      <c r="V4075">
        <v>3.333E-3</v>
      </c>
      <c r="W4075">
        <v>3.0000000000000001E-5</v>
      </c>
      <c r="X4075">
        <v>-8.1429000000000001E-2</v>
      </c>
      <c r="Y4075">
        <v>4.8000000000000001E-5</v>
      </c>
    </row>
    <row r="4076" spans="1:35" x14ac:dyDescent="0.3">
      <c r="A4076" t="s">
        <v>0</v>
      </c>
      <c r="B4076" s="1">
        <v>42398</v>
      </c>
      <c r="C4076" s="2">
        <v>0.70209964120370361</v>
      </c>
      <c r="D4076" t="s">
        <v>252</v>
      </c>
      <c r="E4076" t="s">
        <v>120</v>
      </c>
      <c r="F4076">
        <v>-0.09</v>
      </c>
      <c r="G4076">
        <v>68.047248999999994</v>
      </c>
      <c r="H4076">
        <v>32.85</v>
      </c>
      <c r="AH4076">
        <v>0.17874999999999999</v>
      </c>
      <c r="AI4076">
        <v>-100</v>
      </c>
    </row>
    <row r="4077" spans="1:35" x14ac:dyDescent="0.3">
      <c r="A4077" t="s">
        <v>0</v>
      </c>
      <c r="B4077" s="1">
        <v>42398</v>
      </c>
      <c r="C4077" s="2">
        <v>0.70212253472222219</v>
      </c>
      <c r="D4077" t="s">
        <v>252</v>
      </c>
      <c r="E4077" t="s">
        <v>123</v>
      </c>
      <c r="F4077">
        <v>-0.08</v>
      </c>
      <c r="J4077">
        <v>-0.08</v>
      </c>
      <c r="U4077">
        <v>3.01E-4</v>
      </c>
      <c r="V4077">
        <v>-3.333E-3</v>
      </c>
      <c r="W4077">
        <v>-6.3E-5</v>
      </c>
      <c r="X4077">
        <v>-8.1429000000000001E-2</v>
      </c>
      <c r="Y4077">
        <v>4.8000000000000001E-5</v>
      </c>
    </row>
    <row r="4078" spans="1:35" x14ac:dyDescent="0.3">
      <c r="A4078" t="s">
        <v>0</v>
      </c>
      <c r="B4078" s="1">
        <v>42398</v>
      </c>
      <c r="C4078" s="2">
        <v>0.70213484953703709</v>
      </c>
      <c r="D4078" t="s">
        <v>252</v>
      </c>
      <c r="E4078" t="s">
        <v>120</v>
      </c>
      <c r="F4078">
        <v>-0.08</v>
      </c>
      <c r="G4078">
        <v>68.068403000000004</v>
      </c>
      <c r="H4078">
        <v>32.85</v>
      </c>
      <c r="AH4078">
        <v>0.17249999999999999</v>
      </c>
      <c r="AI4078">
        <v>-100</v>
      </c>
    </row>
    <row r="4079" spans="1:35" x14ac:dyDescent="0.3">
      <c r="A4079" t="s">
        <v>0</v>
      </c>
      <c r="B4079" s="1">
        <v>42398</v>
      </c>
      <c r="C4079" s="2">
        <v>0.70215725694444442</v>
      </c>
      <c r="D4079" t="s">
        <v>252</v>
      </c>
      <c r="E4079" t="s">
        <v>123</v>
      </c>
      <c r="F4079">
        <v>-0.09</v>
      </c>
      <c r="J4079">
        <v>-0.09</v>
      </c>
      <c r="U4079">
        <v>3.1300000000000002E-4</v>
      </c>
      <c r="V4079">
        <v>3.333E-3</v>
      </c>
      <c r="W4079">
        <v>-1.1E-4</v>
      </c>
      <c r="X4079">
        <v>-8.4286E-2</v>
      </c>
      <c r="Y4079">
        <v>2.9E-5</v>
      </c>
    </row>
    <row r="4080" spans="1:35" x14ac:dyDescent="0.3">
      <c r="A4080" t="s">
        <v>0</v>
      </c>
      <c r="B4080" s="1">
        <v>42398</v>
      </c>
      <c r="C4080" s="2">
        <v>0.70217004629629631</v>
      </c>
      <c r="D4080" t="s">
        <v>252</v>
      </c>
      <c r="E4080" t="s">
        <v>120</v>
      </c>
      <c r="F4080">
        <v>-0.09</v>
      </c>
      <c r="G4080">
        <v>68.015851999999995</v>
      </c>
      <c r="H4080">
        <v>32.85</v>
      </c>
      <c r="AH4080">
        <v>0.17125000000000001</v>
      </c>
      <c r="AI4080">
        <v>-100</v>
      </c>
    </row>
    <row r="4081" spans="1:35" x14ac:dyDescent="0.3">
      <c r="A4081" t="s">
        <v>0</v>
      </c>
      <c r="B4081" s="1">
        <v>42398</v>
      </c>
      <c r="C4081" s="2">
        <v>0.70219199074074068</v>
      </c>
      <c r="D4081" t="s">
        <v>252</v>
      </c>
      <c r="E4081" t="s">
        <v>123</v>
      </c>
      <c r="F4081">
        <v>-7.0000000000000007E-2</v>
      </c>
      <c r="J4081">
        <v>-7.0000000000000007E-2</v>
      </c>
      <c r="U4081">
        <v>2.04E-4</v>
      </c>
      <c r="V4081">
        <v>-6.6670000000000002E-3</v>
      </c>
      <c r="W4081">
        <v>-9.2999999999999997E-5</v>
      </c>
      <c r="X4081">
        <v>-8.1429000000000001E-2</v>
      </c>
      <c r="Y4081">
        <v>4.8000000000000001E-5</v>
      </c>
    </row>
    <row r="4082" spans="1:35" x14ac:dyDescent="0.3">
      <c r="A4082" t="s">
        <v>0</v>
      </c>
      <c r="B4082" s="1">
        <v>42398</v>
      </c>
      <c r="C4082" s="2">
        <v>0.7022052314814814</v>
      </c>
      <c r="D4082" t="s">
        <v>252</v>
      </c>
      <c r="E4082" t="s">
        <v>120</v>
      </c>
      <c r="F4082">
        <v>-7.0000000000000007E-2</v>
      </c>
      <c r="G4082">
        <v>68.058273</v>
      </c>
      <c r="H4082">
        <v>32.85</v>
      </c>
      <c r="AH4082">
        <v>0.17374999999999999</v>
      </c>
      <c r="AI4082">
        <v>-100</v>
      </c>
    </row>
    <row r="4083" spans="1:35" x14ac:dyDescent="0.3">
      <c r="A4083" t="s">
        <v>0</v>
      </c>
      <c r="B4083" s="1">
        <v>42398</v>
      </c>
      <c r="C4083" s="2">
        <v>0.70222671296296291</v>
      </c>
      <c r="D4083" t="s">
        <v>252</v>
      </c>
      <c r="E4083" t="s">
        <v>123</v>
      </c>
      <c r="F4083">
        <v>-7.0000000000000007E-2</v>
      </c>
      <c r="J4083">
        <v>-7.0000000000000007E-2</v>
      </c>
      <c r="U4083">
        <v>-8.0500000000000005E-4</v>
      </c>
      <c r="V4083">
        <v>0</v>
      </c>
      <c r="W4083">
        <v>-8.3999999999999995E-5</v>
      </c>
      <c r="X4083">
        <v>-0.08</v>
      </c>
      <c r="Y4083">
        <v>6.7000000000000002E-5</v>
      </c>
    </row>
    <row r="4084" spans="1:35" x14ac:dyDescent="0.3">
      <c r="A4084" t="s">
        <v>0</v>
      </c>
      <c r="B4084" s="1">
        <v>42398</v>
      </c>
      <c r="C4084" s="2">
        <v>0.70224042824074073</v>
      </c>
      <c r="D4084" t="s">
        <v>252</v>
      </c>
      <c r="E4084" t="s">
        <v>120</v>
      </c>
      <c r="F4084">
        <v>-7.0000000000000007E-2</v>
      </c>
      <c r="G4084">
        <v>68.055031999999997</v>
      </c>
      <c r="H4084">
        <v>32.85</v>
      </c>
      <c r="AH4084">
        <v>0.18875</v>
      </c>
      <c r="AI4084">
        <v>-100</v>
      </c>
    </row>
    <row r="4085" spans="1:35" x14ac:dyDescent="0.3">
      <c r="A4085" t="s">
        <v>0</v>
      </c>
      <c r="B4085" s="1">
        <v>42398</v>
      </c>
      <c r="C4085" s="2">
        <v>0.70226143518518525</v>
      </c>
      <c r="D4085" t="s">
        <v>252</v>
      </c>
      <c r="E4085" t="s">
        <v>123</v>
      </c>
      <c r="F4085">
        <v>-7.0000000000000007E-2</v>
      </c>
      <c r="J4085">
        <v>-7.0000000000000007E-2</v>
      </c>
      <c r="U4085">
        <v>-1.622E-3</v>
      </c>
      <c r="V4085">
        <v>0</v>
      </c>
      <c r="W4085">
        <v>-1.36E-4</v>
      </c>
      <c r="X4085">
        <v>-7.8571000000000002E-2</v>
      </c>
      <c r="Y4085">
        <v>8.1000000000000004E-5</v>
      </c>
    </row>
    <row r="4086" spans="1:35" x14ac:dyDescent="0.3">
      <c r="A4086" t="s">
        <v>0</v>
      </c>
      <c r="B4086" s="1">
        <v>42398</v>
      </c>
      <c r="C4086" s="2">
        <v>0.70227561342592593</v>
      </c>
      <c r="D4086" t="s">
        <v>252</v>
      </c>
      <c r="E4086" t="s">
        <v>120</v>
      </c>
      <c r="F4086">
        <v>-7.0000000000000007E-2</v>
      </c>
      <c r="G4086">
        <v>68.041729000000004</v>
      </c>
      <c r="H4086">
        <v>32.85</v>
      </c>
      <c r="AH4086">
        <v>0.18875</v>
      </c>
      <c r="AI4086">
        <v>-100</v>
      </c>
    </row>
    <row r="4087" spans="1:35" x14ac:dyDescent="0.3">
      <c r="A4087" t="s">
        <v>0</v>
      </c>
      <c r="B4087" s="1">
        <v>42398</v>
      </c>
      <c r="C4087" s="2">
        <v>0.70229614583333333</v>
      </c>
      <c r="D4087" t="s">
        <v>252</v>
      </c>
      <c r="E4087" t="s">
        <v>123</v>
      </c>
      <c r="F4087">
        <v>-0.08</v>
      </c>
      <c r="J4087">
        <v>-0.08</v>
      </c>
      <c r="U4087">
        <v>-1.4300000000000001E-3</v>
      </c>
      <c r="V4087">
        <v>3.333E-3</v>
      </c>
      <c r="W4087">
        <v>-1.9000000000000001E-4</v>
      </c>
      <c r="X4087">
        <v>-7.8571000000000002E-2</v>
      </c>
      <c r="Y4087">
        <v>8.1000000000000004E-5</v>
      </c>
    </row>
    <row r="4088" spans="1:35" x14ac:dyDescent="0.3">
      <c r="A4088" t="s">
        <v>0</v>
      </c>
      <c r="B4088" s="1">
        <v>42398</v>
      </c>
      <c r="C4088" s="2">
        <v>0.70231079861111112</v>
      </c>
      <c r="D4088" t="s">
        <v>252</v>
      </c>
      <c r="E4088" t="s">
        <v>120</v>
      </c>
      <c r="F4088">
        <v>-0.08</v>
      </c>
      <c r="G4088">
        <v>68.043059999999997</v>
      </c>
      <c r="H4088">
        <v>32.85</v>
      </c>
      <c r="AH4088">
        <v>0.1875</v>
      </c>
      <c r="AI4088">
        <v>-100</v>
      </c>
    </row>
    <row r="4089" spans="1:35" x14ac:dyDescent="0.3">
      <c r="A4089" t="s">
        <v>0</v>
      </c>
      <c r="B4089" s="1">
        <v>42398</v>
      </c>
      <c r="C4089" s="2">
        <v>0.70233086805555567</v>
      </c>
      <c r="D4089" t="s">
        <v>252</v>
      </c>
      <c r="E4089" t="s">
        <v>123</v>
      </c>
      <c r="F4089">
        <v>-0.08</v>
      </c>
      <c r="J4089">
        <v>-0.08</v>
      </c>
      <c r="U4089">
        <v>-5.04E-4</v>
      </c>
      <c r="V4089">
        <v>0</v>
      </c>
      <c r="W4089">
        <v>-1.6899999999999999E-4</v>
      </c>
      <c r="X4089">
        <v>-7.7143000000000003E-2</v>
      </c>
      <c r="Y4089">
        <v>5.7000000000000003E-5</v>
      </c>
    </row>
    <row r="4090" spans="1:35" x14ac:dyDescent="0.3">
      <c r="A4090" t="s">
        <v>0</v>
      </c>
      <c r="B4090" s="1">
        <v>42398</v>
      </c>
      <c r="C4090" s="2">
        <v>0.70234597222222217</v>
      </c>
      <c r="D4090" t="s">
        <v>252</v>
      </c>
      <c r="E4090" t="s">
        <v>120</v>
      </c>
      <c r="F4090">
        <v>-0.08</v>
      </c>
      <c r="G4090">
        <v>68.039124000000001</v>
      </c>
      <c r="H4090">
        <v>32.85</v>
      </c>
      <c r="AH4090">
        <v>0.17125000000000001</v>
      </c>
      <c r="AI4090">
        <v>-100</v>
      </c>
    </row>
    <row r="4091" spans="1:35" x14ac:dyDescent="0.3">
      <c r="A4091" t="s">
        <v>0</v>
      </c>
      <c r="B4091" s="1">
        <v>42398</v>
      </c>
      <c r="C4091" s="2">
        <v>0.70236559027777778</v>
      </c>
      <c r="D4091" t="s">
        <v>252</v>
      </c>
      <c r="E4091" t="s">
        <v>123</v>
      </c>
      <c r="F4091">
        <v>-0.06</v>
      </c>
      <c r="J4091">
        <v>-0.06</v>
      </c>
      <c r="U4091">
        <v>-8.5000000000000006E-5</v>
      </c>
      <c r="V4091">
        <v>-6.6670000000000002E-3</v>
      </c>
      <c r="W4091">
        <v>-6.7000000000000002E-5</v>
      </c>
      <c r="X4091">
        <v>-7.4286000000000005E-2</v>
      </c>
      <c r="Y4091">
        <v>9.5000000000000005E-5</v>
      </c>
    </row>
    <row r="4092" spans="1:35" x14ac:dyDescent="0.3">
      <c r="A4092" t="s">
        <v>0</v>
      </c>
      <c r="B4092" s="1">
        <v>42398</v>
      </c>
      <c r="C4092" s="2">
        <v>0.70238114583333333</v>
      </c>
      <c r="D4092" t="s">
        <v>252</v>
      </c>
      <c r="E4092" t="s">
        <v>120</v>
      </c>
      <c r="F4092">
        <v>-0.06</v>
      </c>
      <c r="G4092">
        <v>68.042859000000007</v>
      </c>
      <c r="H4092">
        <v>32.85</v>
      </c>
      <c r="AH4092">
        <v>0.17249999999999999</v>
      </c>
      <c r="AI4092">
        <v>-100</v>
      </c>
    </row>
    <row r="4093" spans="1:35" x14ac:dyDescent="0.3">
      <c r="A4093" t="s">
        <v>0</v>
      </c>
      <c r="B4093" s="1">
        <v>42398</v>
      </c>
      <c r="C4093" s="2">
        <v>0.70240031250000001</v>
      </c>
      <c r="D4093" t="s">
        <v>252</v>
      </c>
      <c r="E4093" t="s">
        <v>123</v>
      </c>
      <c r="F4093">
        <v>-0.08</v>
      </c>
      <c r="J4093">
        <v>-0.08</v>
      </c>
      <c r="U4093">
        <v>1.0900000000000001E-4</v>
      </c>
      <c r="V4093">
        <v>6.6670000000000002E-3</v>
      </c>
      <c r="W4093">
        <v>6.7999999999999999E-5</v>
      </c>
      <c r="X4093">
        <v>-7.2857000000000005E-2</v>
      </c>
      <c r="Y4093">
        <v>5.7000000000000003E-5</v>
      </c>
    </row>
    <row r="4094" spans="1:35" x14ac:dyDescent="0.3">
      <c r="A4094" t="s">
        <v>0</v>
      </c>
      <c r="B4094" s="1">
        <v>42398</v>
      </c>
      <c r="C4094" s="2">
        <v>0.70241633101851841</v>
      </c>
      <c r="D4094" t="s">
        <v>252</v>
      </c>
      <c r="E4094" t="s">
        <v>120</v>
      </c>
      <c r="F4094">
        <v>-0.08</v>
      </c>
      <c r="G4094">
        <v>68.043633999999997</v>
      </c>
      <c r="H4094">
        <v>32.85</v>
      </c>
      <c r="AH4094">
        <v>0.17125000000000001</v>
      </c>
      <c r="AI4094">
        <v>-100</v>
      </c>
    </row>
    <row r="4095" spans="1:35" x14ac:dyDescent="0.3">
      <c r="A4095" t="s">
        <v>0</v>
      </c>
      <c r="B4095" s="1">
        <v>42398</v>
      </c>
      <c r="C4095" s="2">
        <v>0.70243503472222224</v>
      </c>
      <c r="D4095" t="s">
        <v>252</v>
      </c>
      <c r="E4095" t="s">
        <v>123</v>
      </c>
      <c r="F4095">
        <v>-0.06</v>
      </c>
      <c r="J4095">
        <v>-0.06</v>
      </c>
      <c r="U4095">
        <v>-4.2200000000000001E-4</v>
      </c>
      <c r="V4095">
        <v>-6.6670000000000002E-3</v>
      </c>
      <c r="W4095">
        <v>1.4100000000000001E-4</v>
      </c>
      <c r="X4095">
        <v>-7.1429000000000006E-2</v>
      </c>
      <c r="Y4095">
        <v>8.1000000000000004E-5</v>
      </c>
    </row>
    <row r="4096" spans="1:35" x14ac:dyDescent="0.3">
      <c r="A4096" t="s">
        <v>0</v>
      </c>
      <c r="B4096" s="1">
        <v>42398</v>
      </c>
      <c r="C4096" s="2">
        <v>0.70245152777777775</v>
      </c>
      <c r="D4096" t="s">
        <v>252</v>
      </c>
      <c r="E4096" t="s">
        <v>120</v>
      </c>
      <c r="F4096">
        <v>-0.06</v>
      </c>
      <c r="G4096">
        <v>68.041881000000004</v>
      </c>
      <c r="H4096">
        <v>32.85</v>
      </c>
      <c r="AH4096">
        <v>0.17125000000000001</v>
      </c>
      <c r="AI4096">
        <v>-100</v>
      </c>
    </row>
    <row r="4097" spans="1:35" x14ac:dyDescent="0.3">
      <c r="A4097" t="s">
        <v>0</v>
      </c>
      <c r="B4097" s="1">
        <v>42398</v>
      </c>
      <c r="C4097" s="2">
        <v>0.7024697685185185</v>
      </c>
      <c r="D4097" t="s">
        <v>252</v>
      </c>
      <c r="E4097" t="s">
        <v>123</v>
      </c>
      <c r="F4097">
        <v>-7.0000000000000007E-2</v>
      </c>
      <c r="J4097">
        <v>-7.0000000000000007E-2</v>
      </c>
      <c r="U4097">
        <v>-1.0089999999999999E-3</v>
      </c>
      <c r="V4097">
        <v>3.333E-3</v>
      </c>
      <c r="W4097">
        <v>8.8999999999999995E-5</v>
      </c>
      <c r="X4097">
        <v>-7.1429000000000006E-2</v>
      </c>
      <c r="Y4097">
        <v>8.1000000000000004E-5</v>
      </c>
    </row>
    <row r="4098" spans="1:35" x14ac:dyDescent="0.3">
      <c r="A4098" t="s">
        <v>0</v>
      </c>
      <c r="B4098" s="1">
        <v>42398</v>
      </c>
      <c r="C4098" s="2">
        <v>0.70248694444444448</v>
      </c>
      <c r="D4098" t="s">
        <v>252</v>
      </c>
      <c r="E4098" t="s">
        <v>120</v>
      </c>
      <c r="F4098">
        <v>-7.0000000000000007E-2</v>
      </c>
      <c r="G4098">
        <v>68.067753999999994</v>
      </c>
      <c r="H4098">
        <v>32.85</v>
      </c>
      <c r="AH4098">
        <v>0.17125000000000001</v>
      </c>
      <c r="AI4098">
        <v>-100</v>
      </c>
    </row>
    <row r="4099" spans="1:35" x14ac:dyDescent="0.3">
      <c r="A4099" t="s">
        <v>0</v>
      </c>
      <c r="B4099" s="1">
        <v>42398</v>
      </c>
      <c r="C4099" s="2">
        <v>0.70250449074074073</v>
      </c>
      <c r="D4099" t="s">
        <v>252</v>
      </c>
      <c r="E4099" t="s">
        <v>123</v>
      </c>
      <c r="F4099">
        <v>-7.0000000000000007E-2</v>
      </c>
      <c r="J4099">
        <v>-7.0000000000000007E-2</v>
      </c>
      <c r="U4099">
        <v>-8.0500000000000005E-4</v>
      </c>
      <c r="V4099">
        <v>0</v>
      </c>
      <c r="W4099">
        <v>-1.7E-5</v>
      </c>
      <c r="X4099">
        <v>-7.1429000000000006E-2</v>
      </c>
      <c r="Y4099">
        <v>8.1000000000000004E-5</v>
      </c>
    </row>
    <row r="4100" spans="1:35" x14ac:dyDescent="0.3">
      <c r="A4100" t="s">
        <v>0</v>
      </c>
      <c r="B4100" s="1">
        <v>42398</v>
      </c>
      <c r="C4100" s="2">
        <v>0.7025221412037036</v>
      </c>
      <c r="D4100" t="s">
        <v>252</v>
      </c>
      <c r="E4100" t="s">
        <v>120</v>
      </c>
      <c r="F4100">
        <v>-7.0000000000000007E-2</v>
      </c>
      <c r="G4100">
        <v>68.038460000000001</v>
      </c>
      <c r="H4100">
        <v>32.85</v>
      </c>
      <c r="AH4100">
        <v>0.18875</v>
      </c>
      <c r="AI4100">
        <v>-100</v>
      </c>
    </row>
    <row r="4101" spans="1:35" x14ac:dyDescent="0.3">
      <c r="A4101" t="s">
        <v>0</v>
      </c>
      <c r="B4101" s="1">
        <v>42398</v>
      </c>
      <c r="C4101" s="2">
        <v>0.70253920138888892</v>
      </c>
      <c r="D4101" t="s">
        <v>252</v>
      </c>
      <c r="E4101" t="s">
        <v>123</v>
      </c>
      <c r="F4101">
        <v>-7.0000000000000007E-2</v>
      </c>
      <c r="J4101">
        <v>-7.0000000000000007E-2</v>
      </c>
      <c r="U4101">
        <v>-1.0900000000000001E-4</v>
      </c>
      <c r="V4101">
        <v>0</v>
      </c>
      <c r="W4101">
        <v>-5.8999999999999998E-5</v>
      </c>
      <c r="X4101">
        <v>-7.0000000000000007E-2</v>
      </c>
      <c r="Y4101">
        <v>6.7000000000000002E-5</v>
      </c>
    </row>
    <row r="4102" spans="1:35" x14ac:dyDescent="0.3">
      <c r="A4102" t="s">
        <v>0</v>
      </c>
      <c r="B4102" s="1">
        <v>42398</v>
      </c>
      <c r="C4102" s="2">
        <v>0.702557361111111</v>
      </c>
      <c r="D4102" t="s">
        <v>252</v>
      </c>
      <c r="E4102" t="s">
        <v>120</v>
      </c>
      <c r="F4102">
        <v>-7.0000000000000007E-2</v>
      </c>
      <c r="G4102">
        <v>68.036069999999995</v>
      </c>
      <c r="H4102">
        <v>32.85</v>
      </c>
      <c r="AH4102">
        <v>0.1875</v>
      </c>
      <c r="AI4102">
        <v>-100</v>
      </c>
    </row>
    <row r="4103" spans="1:35" x14ac:dyDescent="0.3">
      <c r="A4103" t="s">
        <v>0</v>
      </c>
      <c r="B4103" s="1">
        <v>42398</v>
      </c>
      <c r="C4103" s="2">
        <v>0.70257392361111115</v>
      </c>
      <c r="D4103" t="s">
        <v>252</v>
      </c>
      <c r="E4103" t="s">
        <v>123</v>
      </c>
      <c r="F4103">
        <v>-7.0000000000000007E-2</v>
      </c>
      <c r="J4103">
        <v>-7.0000000000000007E-2</v>
      </c>
      <c r="U4103">
        <v>1.0900000000000001E-4</v>
      </c>
      <c r="V4103">
        <v>0</v>
      </c>
      <c r="W4103">
        <v>-1.7E-5</v>
      </c>
      <c r="X4103">
        <v>-6.8570999999999993E-2</v>
      </c>
      <c r="Y4103">
        <v>4.8000000000000001E-5</v>
      </c>
    </row>
    <row r="4104" spans="1:35" x14ac:dyDescent="0.3">
      <c r="A4104" t="s">
        <v>0</v>
      </c>
      <c r="B4104" s="1">
        <v>42398</v>
      </c>
      <c r="C4104" s="2">
        <v>0.70259253472222216</v>
      </c>
      <c r="D4104" t="s">
        <v>252</v>
      </c>
      <c r="E4104" t="s">
        <v>120</v>
      </c>
      <c r="F4104">
        <v>-7.0000000000000007E-2</v>
      </c>
      <c r="G4104">
        <v>68.038072</v>
      </c>
      <c r="H4104">
        <v>32.85</v>
      </c>
      <c r="AH4104">
        <v>0.17125000000000001</v>
      </c>
      <c r="AI4104">
        <v>-100</v>
      </c>
    </row>
    <row r="4105" spans="1:35" x14ac:dyDescent="0.3">
      <c r="A4105" t="s">
        <v>0</v>
      </c>
      <c r="B4105" s="1">
        <v>42398</v>
      </c>
      <c r="C4105" s="2">
        <v>0.70260864583333327</v>
      </c>
      <c r="D4105" t="s">
        <v>252</v>
      </c>
      <c r="E4105" t="s">
        <v>123</v>
      </c>
      <c r="F4105">
        <v>-0.08</v>
      </c>
      <c r="J4105">
        <v>-0.08</v>
      </c>
      <c r="U4105">
        <v>5.04E-4</v>
      </c>
      <c r="V4105">
        <v>3.333E-3</v>
      </c>
      <c r="W4105">
        <v>6.7000000000000002E-5</v>
      </c>
      <c r="X4105">
        <v>-7.1429000000000006E-2</v>
      </c>
      <c r="Y4105">
        <v>4.8000000000000001E-5</v>
      </c>
    </row>
    <row r="4106" spans="1:35" x14ac:dyDescent="0.3">
      <c r="A4106" t="s">
        <v>0</v>
      </c>
      <c r="B4106" s="1">
        <v>42398</v>
      </c>
      <c r="C4106" s="2">
        <v>0.70262770833333332</v>
      </c>
      <c r="D4106" t="s">
        <v>252</v>
      </c>
      <c r="E4106" t="s">
        <v>120</v>
      </c>
      <c r="F4106">
        <v>-0.08</v>
      </c>
      <c r="G4106">
        <v>68.035546999999994</v>
      </c>
      <c r="H4106">
        <v>32.85</v>
      </c>
      <c r="AH4106">
        <v>0.17249999999999999</v>
      </c>
      <c r="AI4106">
        <v>-100</v>
      </c>
    </row>
    <row r="4107" spans="1:35" x14ac:dyDescent="0.3">
      <c r="A4107" t="s">
        <v>0</v>
      </c>
      <c r="B4107" s="1">
        <v>42398</v>
      </c>
      <c r="C4107" s="2">
        <v>0.7026433680555555</v>
      </c>
      <c r="D4107" t="s">
        <v>252</v>
      </c>
      <c r="E4107" t="s">
        <v>123</v>
      </c>
      <c r="F4107">
        <v>-0.06</v>
      </c>
      <c r="J4107">
        <v>-0.06</v>
      </c>
      <c r="U4107">
        <v>5.04E-4</v>
      </c>
      <c r="V4107">
        <v>-6.6670000000000002E-3</v>
      </c>
      <c r="W4107">
        <v>1.3300000000000001E-4</v>
      </c>
      <c r="X4107">
        <v>-6.8570999999999993E-2</v>
      </c>
      <c r="Y4107">
        <v>4.8000000000000001E-5</v>
      </c>
    </row>
    <row r="4108" spans="1:35" x14ac:dyDescent="0.3">
      <c r="A4108" t="s">
        <v>0</v>
      </c>
      <c r="B4108" s="1">
        <v>42398</v>
      </c>
      <c r="C4108" s="2">
        <v>0.70266290509259255</v>
      </c>
      <c r="D4108" t="s">
        <v>252</v>
      </c>
      <c r="E4108" t="s">
        <v>120</v>
      </c>
      <c r="F4108">
        <v>-0.06</v>
      </c>
      <c r="G4108">
        <v>68.046245999999996</v>
      </c>
      <c r="H4108">
        <v>32.85</v>
      </c>
      <c r="AH4108">
        <v>0.17125000000000001</v>
      </c>
      <c r="AI4108">
        <v>-100</v>
      </c>
    </row>
    <row r="4109" spans="1:35" x14ac:dyDescent="0.3">
      <c r="A4109" t="s">
        <v>0</v>
      </c>
      <c r="B4109" s="1">
        <v>42398</v>
      </c>
      <c r="C4109" s="2">
        <v>0.70267810185185187</v>
      </c>
      <c r="D4109" t="s">
        <v>252</v>
      </c>
      <c r="E4109" t="s">
        <v>123</v>
      </c>
      <c r="F4109">
        <v>-0.09</v>
      </c>
      <c r="J4109">
        <v>-0.09</v>
      </c>
      <c r="U4109">
        <v>4.0900000000000002E-4</v>
      </c>
      <c r="V4109">
        <v>0.01</v>
      </c>
      <c r="W4109">
        <v>1.2799999999999999E-4</v>
      </c>
      <c r="X4109">
        <v>-7.2857000000000005E-2</v>
      </c>
      <c r="Y4109">
        <v>9.0000000000000006E-5</v>
      </c>
    </row>
    <row r="4110" spans="1:35" x14ac:dyDescent="0.3">
      <c r="A4110" t="s">
        <v>0</v>
      </c>
      <c r="B4110" s="1">
        <v>42398</v>
      </c>
      <c r="C4110" s="2">
        <v>0.70269806712962968</v>
      </c>
      <c r="D4110" t="s">
        <v>252</v>
      </c>
      <c r="E4110" t="s">
        <v>120</v>
      </c>
      <c r="F4110">
        <v>-0.09</v>
      </c>
      <c r="G4110">
        <v>68.055206999999996</v>
      </c>
      <c r="H4110">
        <v>32.85</v>
      </c>
      <c r="AH4110">
        <v>0.17249999999999999</v>
      </c>
      <c r="AI4110">
        <v>-100</v>
      </c>
    </row>
    <row r="4111" spans="1:35" x14ac:dyDescent="0.3">
      <c r="A4111" t="s">
        <v>0</v>
      </c>
      <c r="B4111" s="1">
        <v>42398</v>
      </c>
      <c r="C4111" s="2">
        <v>0.7027307060185185</v>
      </c>
      <c r="D4111" t="s">
        <v>252</v>
      </c>
      <c r="E4111" t="s">
        <v>116</v>
      </c>
      <c r="K4111">
        <v>1088.8344729999999</v>
      </c>
      <c r="L4111">
        <v>16.274999999999999</v>
      </c>
      <c r="M4111">
        <v>19.13504</v>
      </c>
      <c r="N4111">
        <v>16.653303000000001</v>
      </c>
    </row>
    <row r="4112" spans="1:35" x14ac:dyDescent="0.3">
      <c r="A4112" t="s">
        <v>0</v>
      </c>
      <c r="B4112" s="1">
        <v>42398</v>
      </c>
      <c r="C4112" s="2">
        <v>0.70271282407407398</v>
      </c>
      <c r="D4112" t="s">
        <v>252</v>
      </c>
      <c r="E4112" t="s">
        <v>123</v>
      </c>
      <c r="F4112">
        <v>-0.08</v>
      </c>
      <c r="J4112">
        <v>-0.08</v>
      </c>
      <c r="U4112">
        <v>9.9700000000000006E-4</v>
      </c>
      <c r="V4112">
        <v>-3.333E-3</v>
      </c>
      <c r="W4112">
        <v>9.2999999999999997E-5</v>
      </c>
      <c r="X4112">
        <v>-7.4286000000000005E-2</v>
      </c>
      <c r="Y4112">
        <v>9.5000000000000005E-5</v>
      </c>
    </row>
    <row r="4113" spans="1:35" x14ac:dyDescent="0.3">
      <c r="A4113" t="s">
        <v>0</v>
      </c>
      <c r="B4113" s="1">
        <v>42398</v>
      </c>
      <c r="C4113" s="2">
        <v>0.70273554398148141</v>
      </c>
      <c r="D4113" t="s">
        <v>252</v>
      </c>
      <c r="E4113" t="s">
        <v>120</v>
      </c>
      <c r="F4113">
        <v>-0.08</v>
      </c>
      <c r="G4113">
        <v>68.039563000000001</v>
      </c>
      <c r="H4113">
        <v>32.85</v>
      </c>
      <c r="AH4113">
        <v>0.17249999999999999</v>
      </c>
      <c r="AI4113">
        <v>-100</v>
      </c>
    </row>
    <row r="4114" spans="1:35" x14ac:dyDescent="0.3">
      <c r="A4114" t="s">
        <v>0</v>
      </c>
      <c r="B4114" s="1">
        <v>42398</v>
      </c>
      <c r="C4114" s="2">
        <v>0.70274754629629632</v>
      </c>
      <c r="D4114" t="s">
        <v>252</v>
      </c>
      <c r="E4114" t="s">
        <v>123</v>
      </c>
      <c r="F4114">
        <v>-7.0000000000000007E-2</v>
      </c>
      <c r="J4114">
        <v>-7.0000000000000007E-2</v>
      </c>
      <c r="U4114">
        <v>8.1700000000000002E-4</v>
      </c>
      <c r="V4114">
        <v>-3.333E-3</v>
      </c>
      <c r="W4114">
        <v>6.9999999999999994E-5</v>
      </c>
      <c r="X4114">
        <v>-7.4286000000000005E-2</v>
      </c>
      <c r="Y4114">
        <v>9.5000000000000005E-5</v>
      </c>
    </row>
    <row r="4115" spans="1:35" x14ac:dyDescent="0.3">
      <c r="A4115" t="s">
        <v>0</v>
      </c>
      <c r="B4115" s="1">
        <v>42398</v>
      </c>
      <c r="C4115" s="2">
        <v>0.7027683912037036</v>
      </c>
      <c r="D4115" t="s">
        <v>252</v>
      </c>
      <c r="E4115" t="s">
        <v>120</v>
      </c>
      <c r="F4115">
        <v>-7.0000000000000007E-2</v>
      </c>
      <c r="G4115">
        <v>68.044257999999999</v>
      </c>
      <c r="H4115">
        <v>32.85</v>
      </c>
      <c r="AH4115">
        <v>0.1875</v>
      </c>
      <c r="AI4115">
        <v>-100</v>
      </c>
    </row>
    <row r="4116" spans="1:35" x14ac:dyDescent="0.3">
      <c r="A4116" t="s">
        <v>0</v>
      </c>
      <c r="B4116" s="1">
        <v>42398</v>
      </c>
      <c r="C4116" s="2">
        <v>0.70278226851851855</v>
      </c>
      <c r="D4116" t="s">
        <v>252</v>
      </c>
      <c r="E4116" t="s">
        <v>123</v>
      </c>
      <c r="F4116">
        <v>-0.08</v>
      </c>
      <c r="J4116">
        <v>-0.08</v>
      </c>
      <c r="U4116">
        <v>4.2200000000000001E-4</v>
      </c>
      <c r="V4116">
        <v>3.333E-3</v>
      </c>
      <c r="W4116">
        <v>4.1E-5</v>
      </c>
      <c r="X4116">
        <v>-7.5714000000000004E-2</v>
      </c>
      <c r="Y4116">
        <v>9.5000000000000005E-5</v>
      </c>
    </row>
    <row r="4117" spans="1:35" x14ac:dyDescent="0.3">
      <c r="A4117" t="s">
        <v>0</v>
      </c>
      <c r="B4117" s="1">
        <v>42398</v>
      </c>
      <c r="C4117" s="2">
        <v>0.70280356481481476</v>
      </c>
      <c r="D4117" t="s">
        <v>252</v>
      </c>
      <c r="E4117" t="s">
        <v>120</v>
      </c>
      <c r="F4117">
        <v>-0.08</v>
      </c>
      <c r="G4117">
        <v>68.036226999999997</v>
      </c>
      <c r="H4117">
        <v>32.85</v>
      </c>
      <c r="AH4117">
        <v>0.18875</v>
      </c>
      <c r="AI4117">
        <v>-100</v>
      </c>
    </row>
    <row r="4118" spans="1:35" x14ac:dyDescent="0.3">
      <c r="A4118" t="s">
        <v>0</v>
      </c>
      <c r="B4118" s="1">
        <v>42398</v>
      </c>
      <c r="C4118" s="2">
        <v>0.70281697916666663</v>
      </c>
      <c r="D4118" t="s">
        <v>252</v>
      </c>
      <c r="E4118" t="s">
        <v>123</v>
      </c>
      <c r="F4118">
        <v>-0.08</v>
      </c>
      <c r="J4118">
        <v>-0.08</v>
      </c>
      <c r="U4118">
        <v>3.8299999999999999E-4</v>
      </c>
      <c r="V4118">
        <v>0</v>
      </c>
      <c r="W4118">
        <v>5.0000000000000004E-6</v>
      </c>
      <c r="X4118">
        <v>-7.7143000000000003E-2</v>
      </c>
      <c r="Y4118">
        <v>9.0000000000000006E-5</v>
      </c>
    </row>
    <row r="4119" spans="1:35" x14ac:dyDescent="0.3">
      <c r="A4119" t="s">
        <v>0</v>
      </c>
      <c r="B4119" s="1">
        <v>42398</v>
      </c>
      <c r="C4119" s="2">
        <v>0.70283875000000007</v>
      </c>
      <c r="D4119" t="s">
        <v>252</v>
      </c>
      <c r="E4119" t="s">
        <v>120</v>
      </c>
      <c r="F4119">
        <v>-0.08</v>
      </c>
      <c r="G4119">
        <v>68.036320000000003</v>
      </c>
      <c r="H4119">
        <v>32.85</v>
      </c>
      <c r="AH4119">
        <v>0.19</v>
      </c>
      <c r="AI4119">
        <v>-100</v>
      </c>
    </row>
    <row r="4120" spans="1:35" x14ac:dyDescent="0.3">
      <c r="A4120" t="s">
        <v>0</v>
      </c>
      <c r="B4120" s="1">
        <v>42398</v>
      </c>
      <c r="C4120" s="2">
        <v>0.70285170138888897</v>
      </c>
      <c r="D4120" t="s">
        <v>252</v>
      </c>
      <c r="E4120" t="s">
        <v>123</v>
      </c>
      <c r="F4120">
        <v>-0.06</v>
      </c>
      <c r="J4120">
        <v>-0.06</v>
      </c>
      <c r="U4120">
        <v>-5.04E-4</v>
      </c>
      <c r="V4120">
        <v>-6.6670000000000002E-3</v>
      </c>
      <c r="W4120">
        <v>-5.0000000000000002E-5</v>
      </c>
      <c r="X4120">
        <v>-7.4286000000000005E-2</v>
      </c>
      <c r="Y4120">
        <v>1.2899999999999999E-4</v>
      </c>
    </row>
    <row r="4121" spans="1:35" x14ac:dyDescent="0.3">
      <c r="A4121" t="s">
        <v>0</v>
      </c>
      <c r="B4121" s="1">
        <v>42398</v>
      </c>
      <c r="C4121" s="2">
        <v>0.70287395833333333</v>
      </c>
      <c r="D4121" t="s">
        <v>252</v>
      </c>
      <c r="E4121" t="s">
        <v>120</v>
      </c>
      <c r="F4121">
        <v>-0.06</v>
      </c>
      <c r="G4121">
        <v>68.060424999999995</v>
      </c>
      <c r="H4121">
        <v>32.85</v>
      </c>
      <c r="AH4121">
        <v>0.17125000000000001</v>
      </c>
      <c r="AI4121">
        <v>-100</v>
      </c>
    </row>
    <row r="4122" spans="1:35" x14ac:dyDescent="0.3">
      <c r="A4122" t="s">
        <v>0</v>
      </c>
      <c r="B4122" s="1">
        <v>42398</v>
      </c>
      <c r="C4122" s="2">
        <v>0.70288642361111109</v>
      </c>
      <c r="D4122" t="s">
        <v>252</v>
      </c>
      <c r="E4122" t="s">
        <v>123</v>
      </c>
      <c r="F4122">
        <v>-0.08</v>
      </c>
      <c r="J4122">
        <v>-0.08</v>
      </c>
      <c r="U4122">
        <v>-9.9700000000000006E-4</v>
      </c>
      <c r="V4122">
        <v>6.6670000000000002E-3</v>
      </c>
      <c r="W4122">
        <v>-1.3200000000000001E-4</v>
      </c>
      <c r="X4122">
        <v>-7.7143000000000003E-2</v>
      </c>
      <c r="Y4122">
        <v>9.0000000000000006E-5</v>
      </c>
    </row>
    <row r="4123" spans="1:35" x14ac:dyDescent="0.3">
      <c r="A4123" t="s">
        <v>0</v>
      </c>
      <c r="B4123" s="1">
        <v>42398</v>
      </c>
      <c r="C4123" s="2">
        <v>0.70290913194444438</v>
      </c>
      <c r="D4123" t="s">
        <v>252</v>
      </c>
      <c r="E4123" t="s">
        <v>120</v>
      </c>
      <c r="F4123">
        <v>-0.08</v>
      </c>
      <c r="G4123">
        <v>68.020318000000003</v>
      </c>
      <c r="H4123">
        <v>32.85</v>
      </c>
      <c r="AH4123">
        <v>0.17125000000000001</v>
      </c>
      <c r="AI4123">
        <v>-100</v>
      </c>
    </row>
    <row r="4124" spans="1:35" x14ac:dyDescent="0.3">
      <c r="A4124" t="s">
        <v>0</v>
      </c>
      <c r="B4124" s="1">
        <v>42398</v>
      </c>
      <c r="C4124" s="2">
        <v>0.70292114583333332</v>
      </c>
      <c r="D4124" t="s">
        <v>252</v>
      </c>
      <c r="E4124" t="s">
        <v>123</v>
      </c>
      <c r="F4124">
        <v>-0.08</v>
      </c>
      <c r="J4124">
        <v>-0.08</v>
      </c>
      <c r="U4124">
        <v>-1.21E-4</v>
      </c>
      <c r="V4124">
        <v>0</v>
      </c>
      <c r="W4124">
        <v>-1.54E-4</v>
      </c>
      <c r="X4124">
        <v>-7.5714000000000004E-2</v>
      </c>
      <c r="Y4124">
        <v>6.2000000000000003E-5</v>
      </c>
    </row>
    <row r="4125" spans="1:35" x14ac:dyDescent="0.3">
      <c r="A4125" t="s">
        <v>0</v>
      </c>
      <c r="B4125" s="1">
        <v>42398</v>
      </c>
      <c r="C4125" s="2">
        <v>0.70294437499999995</v>
      </c>
      <c r="D4125" t="s">
        <v>252</v>
      </c>
      <c r="E4125" t="s">
        <v>120</v>
      </c>
      <c r="F4125">
        <v>-0.08</v>
      </c>
      <c r="G4125">
        <v>68.047633000000005</v>
      </c>
      <c r="H4125">
        <v>32.85</v>
      </c>
      <c r="AH4125">
        <v>0.17125000000000001</v>
      </c>
      <c r="AI4125">
        <v>-100</v>
      </c>
    </row>
    <row r="4126" spans="1:35" x14ac:dyDescent="0.3">
      <c r="A4126" t="s">
        <v>0</v>
      </c>
      <c r="B4126" s="1">
        <v>42398</v>
      </c>
      <c r="C4126" s="2">
        <v>0.70295586805555554</v>
      </c>
      <c r="D4126" t="s">
        <v>252</v>
      </c>
      <c r="E4126" t="s">
        <v>123</v>
      </c>
      <c r="F4126">
        <v>-7.0000000000000007E-2</v>
      </c>
      <c r="J4126">
        <v>-7.0000000000000007E-2</v>
      </c>
      <c r="U4126">
        <v>0</v>
      </c>
      <c r="V4126">
        <v>-3.333E-3</v>
      </c>
      <c r="W4126">
        <v>-9.5000000000000005E-5</v>
      </c>
      <c r="X4126">
        <v>-7.4286000000000005E-2</v>
      </c>
      <c r="Y4126">
        <v>6.2000000000000003E-5</v>
      </c>
    </row>
    <row r="4127" spans="1:35" x14ac:dyDescent="0.3">
      <c r="A4127" t="s">
        <v>0</v>
      </c>
      <c r="B4127" s="1">
        <v>42398</v>
      </c>
      <c r="C4127" s="2">
        <v>0.70297956018518526</v>
      </c>
      <c r="D4127" t="s">
        <v>252</v>
      </c>
      <c r="E4127" t="s">
        <v>120</v>
      </c>
      <c r="F4127">
        <v>-7.0000000000000007E-2</v>
      </c>
      <c r="G4127">
        <v>68.041703999999996</v>
      </c>
      <c r="H4127">
        <v>32.85</v>
      </c>
      <c r="AH4127">
        <v>0.17249999999999999</v>
      </c>
      <c r="AI4127">
        <v>-100</v>
      </c>
    </row>
    <row r="4128" spans="1:35" x14ac:dyDescent="0.3">
      <c r="A4128" t="s">
        <v>0</v>
      </c>
      <c r="B4128" s="1">
        <v>42398</v>
      </c>
      <c r="C4128" s="2">
        <v>0.7029906018518518</v>
      </c>
      <c r="D4128" t="s">
        <v>252</v>
      </c>
      <c r="E4128" t="s">
        <v>123</v>
      </c>
      <c r="F4128">
        <v>-7.0000000000000007E-2</v>
      </c>
      <c r="J4128">
        <v>-7.0000000000000007E-2</v>
      </c>
      <c r="U4128">
        <v>-1.8000000000000001E-4</v>
      </c>
      <c r="V4128">
        <v>0</v>
      </c>
      <c r="W4128">
        <v>-2.5000000000000001E-5</v>
      </c>
      <c r="X4128">
        <v>-7.4286000000000005E-2</v>
      </c>
      <c r="Y4128">
        <v>6.2000000000000003E-5</v>
      </c>
    </row>
    <row r="4129" spans="1:35" x14ac:dyDescent="0.3">
      <c r="A4129" t="s">
        <v>0</v>
      </c>
      <c r="B4129" s="1">
        <v>42398</v>
      </c>
      <c r="C4129" s="2">
        <v>0.70301472222222217</v>
      </c>
      <c r="D4129" t="s">
        <v>252</v>
      </c>
      <c r="E4129" t="s">
        <v>120</v>
      </c>
      <c r="F4129">
        <v>-7.0000000000000007E-2</v>
      </c>
      <c r="G4129">
        <v>68.051203000000001</v>
      </c>
      <c r="H4129">
        <v>32.85</v>
      </c>
      <c r="AH4129">
        <v>0.17125000000000001</v>
      </c>
      <c r="AI4129">
        <v>-100</v>
      </c>
    </row>
    <row r="4130" spans="1:35" x14ac:dyDescent="0.3">
      <c r="A4130" t="s">
        <v>0</v>
      </c>
      <c r="B4130" s="1">
        <v>42398</v>
      </c>
      <c r="C4130" s="2">
        <v>0.7030253125</v>
      </c>
      <c r="D4130" t="s">
        <v>252</v>
      </c>
      <c r="E4130" t="s">
        <v>123</v>
      </c>
      <c r="F4130">
        <v>-0.08</v>
      </c>
      <c r="J4130">
        <v>-0.08</v>
      </c>
      <c r="U4130">
        <v>1.92E-4</v>
      </c>
      <c r="V4130">
        <v>3.333E-3</v>
      </c>
      <c r="W4130">
        <v>4.1999999999999998E-5</v>
      </c>
      <c r="X4130">
        <v>-7.4286000000000005E-2</v>
      </c>
      <c r="Y4130">
        <v>6.2000000000000003E-5</v>
      </c>
    </row>
    <row r="4131" spans="1:35" x14ac:dyDescent="0.3">
      <c r="A4131" t="s">
        <v>0</v>
      </c>
      <c r="B4131" s="1">
        <v>42398</v>
      </c>
      <c r="C4131" s="2">
        <v>0.70305002314814813</v>
      </c>
      <c r="D4131" t="s">
        <v>252</v>
      </c>
      <c r="E4131" t="s">
        <v>120</v>
      </c>
      <c r="F4131">
        <v>-0.08</v>
      </c>
      <c r="G4131">
        <v>68.042001999999997</v>
      </c>
      <c r="H4131">
        <v>32.85</v>
      </c>
      <c r="AH4131">
        <v>0.1875</v>
      </c>
      <c r="AI4131">
        <v>-100</v>
      </c>
    </row>
    <row r="4132" spans="1:35" x14ac:dyDescent="0.3">
      <c r="A4132" t="s">
        <v>0</v>
      </c>
      <c r="B4132" s="1">
        <v>42398</v>
      </c>
      <c r="C4132" s="2">
        <v>0.70306003472222223</v>
      </c>
      <c r="D4132" t="s">
        <v>252</v>
      </c>
      <c r="E4132" t="s">
        <v>123</v>
      </c>
      <c r="F4132">
        <v>-7.0000000000000007E-2</v>
      </c>
      <c r="J4132">
        <v>-7.0000000000000007E-2</v>
      </c>
      <c r="U4132">
        <v>-1.2E-5</v>
      </c>
      <c r="V4132">
        <v>-3.333E-3</v>
      </c>
      <c r="W4132">
        <v>7.2999999999999999E-5</v>
      </c>
      <c r="X4132">
        <v>-7.2857000000000005E-2</v>
      </c>
      <c r="Y4132">
        <v>5.7000000000000003E-5</v>
      </c>
    </row>
    <row r="4133" spans="1:35" x14ac:dyDescent="0.3">
      <c r="A4133" t="s">
        <v>0</v>
      </c>
      <c r="B4133" s="1">
        <v>42398</v>
      </c>
      <c r="C4133" s="2">
        <v>0.70308521990740747</v>
      </c>
      <c r="D4133" t="s">
        <v>252</v>
      </c>
      <c r="E4133" t="s">
        <v>120</v>
      </c>
      <c r="F4133">
        <v>-7.0000000000000007E-2</v>
      </c>
      <c r="G4133">
        <v>68.055289999999999</v>
      </c>
      <c r="H4133">
        <v>32.85</v>
      </c>
      <c r="AH4133">
        <v>0.1875</v>
      </c>
      <c r="AI4133">
        <v>-100</v>
      </c>
    </row>
    <row r="4134" spans="1:35" x14ac:dyDescent="0.3">
      <c r="A4134" t="s">
        <v>0</v>
      </c>
      <c r="B4134" s="1">
        <v>42398</v>
      </c>
      <c r="C4134" s="2">
        <v>0.70309475694444445</v>
      </c>
      <c r="D4134" t="s">
        <v>252</v>
      </c>
      <c r="E4134" t="s">
        <v>123</v>
      </c>
      <c r="F4134">
        <v>-0.09</v>
      </c>
      <c r="J4134">
        <v>-0.09</v>
      </c>
      <c r="U4134">
        <v>1.0900000000000001E-4</v>
      </c>
      <c r="V4134">
        <v>6.6670000000000002E-3</v>
      </c>
      <c r="W4134">
        <v>4.5000000000000003E-5</v>
      </c>
      <c r="X4134">
        <v>-7.7143000000000003E-2</v>
      </c>
      <c r="Y4134">
        <v>5.7000000000000003E-5</v>
      </c>
    </row>
    <row r="4135" spans="1:35" x14ac:dyDescent="0.3">
      <c r="A4135" t="s">
        <v>0</v>
      </c>
      <c r="B4135" s="1">
        <v>42398</v>
      </c>
      <c r="C4135" s="2">
        <v>0.70312038194444437</v>
      </c>
      <c r="D4135" t="s">
        <v>252</v>
      </c>
      <c r="E4135" t="s">
        <v>120</v>
      </c>
      <c r="F4135">
        <v>-0.09</v>
      </c>
      <c r="G4135">
        <v>68.040892999999997</v>
      </c>
      <c r="H4135">
        <v>32.85</v>
      </c>
      <c r="AH4135">
        <v>0.17125000000000001</v>
      </c>
      <c r="AI4135">
        <v>-100</v>
      </c>
    </row>
    <row r="4136" spans="1:35" x14ac:dyDescent="0.3">
      <c r="A4136" t="s">
        <v>0</v>
      </c>
      <c r="B4136" s="1">
        <v>42398</v>
      </c>
      <c r="C4136" s="2">
        <v>0.70312949074074071</v>
      </c>
      <c r="D4136" t="s">
        <v>252</v>
      </c>
      <c r="E4136" t="s">
        <v>123</v>
      </c>
      <c r="F4136">
        <v>-0.09</v>
      </c>
      <c r="J4136">
        <v>-0.09</v>
      </c>
      <c r="U4136">
        <v>1.3090000000000001E-3</v>
      </c>
      <c r="V4136">
        <v>0</v>
      </c>
      <c r="W4136">
        <v>5.3999999999999998E-5</v>
      </c>
      <c r="X4136">
        <v>-7.8571000000000002E-2</v>
      </c>
      <c r="Y4136">
        <v>8.1000000000000004E-5</v>
      </c>
    </row>
    <row r="4137" spans="1:35" x14ac:dyDescent="0.3">
      <c r="A4137" t="s">
        <v>0</v>
      </c>
      <c r="B4137" s="1">
        <v>42398</v>
      </c>
      <c r="C4137" s="2">
        <v>0.70315609953703706</v>
      </c>
      <c r="D4137" t="s">
        <v>252</v>
      </c>
      <c r="E4137" t="s">
        <v>120</v>
      </c>
      <c r="F4137">
        <v>-0.09</v>
      </c>
      <c r="G4137">
        <v>68.052997000000005</v>
      </c>
      <c r="H4137">
        <v>32.85</v>
      </c>
      <c r="AH4137">
        <v>0.17125000000000001</v>
      </c>
      <c r="AI4137">
        <v>-100</v>
      </c>
    </row>
    <row r="4138" spans="1:35" x14ac:dyDescent="0.3">
      <c r="A4138" t="s">
        <v>0</v>
      </c>
      <c r="B4138" s="1">
        <v>42398</v>
      </c>
      <c r="C4138" s="2">
        <v>0.70316420138888891</v>
      </c>
      <c r="D4138" t="s">
        <v>252</v>
      </c>
      <c r="E4138" t="s">
        <v>123</v>
      </c>
      <c r="F4138">
        <v>-0.08</v>
      </c>
      <c r="J4138">
        <v>-0.08</v>
      </c>
      <c r="U4138">
        <v>1.622E-3</v>
      </c>
      <c r="V4138">
        <v>-3.333E-3</v>
      </c>
      <c r="W4138">
        <v>1.21E-4</v>
      </c>
      <c r="X4138">
        <v>-7.8571000000000002E-2</v>
      </c>
      <c r="Y4138">
        <v>8.1000000000000004E-5</v>
      </c>
    </row>
    <row r="4139" spans="1:35" x14ac:dyDescent="0.3">
      <c r="A4139" t="s">
        <v>0</v>
      </c>
      <c r="B4139" s="1">
        <v>42398</v>
      </c>
      <c r="C4139" s="2">
        <v>0.70319129629629629</v>
      </c>
      <c r="D4139" t="s">
        <v>252</v>
      </c>
      <c r="E4139" t="s">
        <v>120</v>
      </c>
      <c r="F4139">
        <v>-0.08</v>
      </c>
      <c r="G4139">
        <v>68.041916999999998</v>
      </c>
      <c r="H4139">
        <v>32.85</v>
      </c>
      <c r="AH4139">
        <v>0.17125000000000001</v>
      </c>
      <c r="AI4139">
        <v>-100</v>
      </c>
    </row>
    <row r="4140" spans="1:35" x14ac:dyDescent="0.3">
      <c r="A4140" t="s">
        <v>0</v>
      </c>
      <c r="B4140" s="1">
        <v>42398</v>
      </c>
      <c r="C4140" s="2">
        <v>0.70319893518518517</v>
      </c>
      <c r="D4140" t="s">
        <v>252</v>
      </c>
      <c r="E4140" t="s">
        <v>123</v>
      </c>
      <c r="F4140">
        <v>-0.09</v>
      </c>
      <c r="J4140">
        <v>-0.09</v>
      </c>
      <c r="U4140">
        <v>1.227E-3</v>
      </c>
      <c r="V4140">
        <v>3.333E-3</v>
      </c>
      <c r="W4140">
        <v>1.56E-4</v>
      </c>
      <c r="X4140">
        <v>-8.1429000000000001E-2</v>
      </c>
      <c r="Y4140">
        <v>8.1000000000000004E-5</v>
      </c>
    </row>
    <row r="4141" spans="1:35" x14ac:dyDescent="0.3">
      <c r="A4141" t="s">
        <v>0</v>
      </c>
      <c r="B4141" s="1">
        <v>42398</v>
      </c>
      <c r="C4141" s="2">
        <v>0.7032264583333333</v>
      </c>
      <c r="D4141" t="s">
        <v>252</v>
      </c>
      <c r="E4141" t="s">
        <v>120</v>
      </c>
      <c r="F4141">
        <v>-0.09</v>
      </c>
      <c r="G4141">
        <v>68.049953000000002</v>
      </c>
      <c r="H4141">
        <v>32.85</v>
      </c>
      <c r="AH4141">
        <v>0.18124999999999999</v>
      </c>
      <c r="AI4141">
        <v>-100</v>
      </c>
    </row>
    <row r="4142" spans="1:35" x14ac:dyDescent="0.3">
      <c r="A4142" t="s">
        <v>0</v>
      </c>
      <c r="B4142" s="1">
        <v>42398</v>
      </c>
      <c r="C4142" s="2">
        <v>0.70323365740740751</v>
      </c>
      <c r="D4142" t="s">
        <v>252</v>
      </c>
      <c r="E4142" t="s">
        <v>123</v>
      </c>
      <c r="F4142">
        <v>-0.08</v>
      </c>
      <c r="J4142">
        <v>-0.08</v>
      </c>
      <c r="U4142">
        <v>6.96E-4</v>
      </c>
      <c r="V4142">
        <v>-3.333E-3</v>
      </c>
      <c r="W4142">
        <v>1.25E-4</v>
      </c>
      <c r="X4142">
        <v>-8.2857E-2</v>
      </c>
      <c r="Y4142">
        <v>5.7000000000000003E-5</v>
      </c>
    </row>
    <row r="4143" spans="1:35" x14ac:dyDescent="0.3">
      <c r="A4143" t="s">
        <v>0</v>
      </c>
      <c r="B4143" s="1">
        <v>42398</v>
      </c>
      <c r="C4143" s="2">
        <v>0.70326165509259253</v>
      </c>
      <c r="D4143" t="s">
        <v>252</v>
      </c>
      <c r="E4143" t="s">
        <v>120</v>
      </c>
      <c r="F4143">
        <v>-0.08</v>
      </c>
      <c r="G4143">
        <v>68.053011999999995</v>
      </c>
      <c r="H4143">
        <v>32.85</v>
      </c>
      <c r="AH4143">
        <v>0.17249999999999999</v>
      </c>
      <c r="AI4143">
        <v>-100</v>
      </c>
    </row>
    <row r="4144" spans="1:35" x14ac:dyDescent="0.3">
      <c r="A4144" t="s">
        <v>0</v>
      </c>
      <c r="B4144" s="1">
        <v>42398</v>
      </c>
      <c r="C4144" s="2">
        <v>0.70326837962962963</v>
      </c>
      <c r="D4144" t="s">
        <v>252</v>
      </c>
      <c r="E4144" t="s">
        <v>123</v>
      </c>
      <c r="F4144">
        <v>-0.1</v>
      </c>
      <c r="J4144">
        <v>-0.1</v>
      </c>
      <c r="U4144">
        <v>3.97E-4</v>
      </c>
      <c r="V4144">
        <v>6.6670000000000002E-3</v>
      </c>
      <c r="W4144">
        <v>3.8999999999999999E-5</v>
      </c>
      <c r="X4144">
        <v>-8.5713999999999999E-2</v>
      </c>
      <c r="Y4144">
        <v>9.5000000000000005E-5</v>
      </c>
    </row>
    <row r="4145" spans="1:35" x14ac:dyDescent="0.3">
      <c r="A4145" t="s">
        <v>0</v>
      </c>
      <c r="B4145" s="1">
        <v>42398</v>
      </c>
      <c r="C4145" s="2">
        <v>0.70329681712962966</v>
      </c>
      <c r="D4145" t="s">
        <v>252</v>
      </c>
      <c r="E4145" t="s">
        <v>120</v>
      </c>
      <c r="F4145">
        <v>-0.1</v>
      </c>
      <c r="G4145">
        <v>68.030502999999996</v>
      </c>
      <c r="H4145">
        <v>32.85</v>
      </c>
      <c r="AH4145">
        <v>0.18875</v>
      </c>
      <c r="AI4145">
        <v>-100</v>
      </c>
    </row>
    <row r="4146" spans="1:35" x14ac:dyDescent="0.3">
      <c r="A4146" t="s">
        <v>0</v>
      </c>
      <c r="B4146" s="1">
        <v>42398</v>
      </c>
      <c r="C4146" s="2">
        <v>0.70330341435185184</v>
      </c>
      <c r="D4146" t="s">
        <v>252</v>
      </c>
      <c r="E4146" t="s">
        <v>123</v>
      </c>
      <c r="F4146">
        <v>-0.09</v>
      </c>
      <c r="J4146">
        <v>-0.09</v>
      </c>
      <c r="U4146">
        <v>5.04E-4</v>
      </c>
      <c r="V4146">
        <v>-3.333E-3</v>
      </c>
      <c r="W4146">
        <v>-6.3E-5</v>
      </c>
      <c r="X4146">
        <v>-8.8570999999999997E-2</v>
      </c>
      <c r="Y4146">
        <v>4.8000000000000001E-5</v>
      </c>
    </row>
    <row r="4147" spans="1:35" x14ac:dyDescent="0.3">
      <c r="A4147" t="s">
        <v>0</v>
      </c>
      <c r="B4147" s="1">
        <v>42398</v>
      </c>
      <c r="C4147" s="2">
        <v>0.70333204861111109</v>
      </c>
      <c r="D4147" t="s">
        <v>252</v>
      </c>
      <c r="E4147" t="s">
        <v>120</v>
      </c>
      <c r="F4147">
        <v>-0.09</v>
      </c>
      <c r="G4147">
        <v>68.050365999999997</v>
      </c>
      <c r="H4147">
        <v>32.85</v>
      </c>
      <c r="AH4147">
        <v>0.1875</v>
      </c>
      <c r="AI4147">
        <v>-100</v>
      </c>
    </row>
    <row r="4148" spans="1:35" x14ac:dyDescent="0.3">
      <c r="A4148" t="s">
        <v>0</v>
      </c>
      <c r="B4148" s="1">
        <v>42398</v>
      </c>
      <c r="C4148" s="2">
        <v>0.70333862268518521</v>
      </c>
      <c r="D4148" t="s">
        <v>252</v>
      </c>
      <c r="E4148" t="s">
        <v>123</v>
      </c>
      <c r="F4148">
        <v>-0.08</v>
      </c>
      <c r="J4148">
        <v>-0.08</v>
      </c>
      <c r="U4148">
        <v>5.1699999999999999E-4</v>
      </c>
      <c r="V4148">
        <v>-3.333E-3</v>
      </c>
      <c r="W4148">
        <v>-1.06E-4</v>
      </c>
      <c r="X4148">
        <v>-8.7142999999999998E-2</v>
      </c>
      <c r="Y4148">
        <v>5.7000000000000003E-5</v>
      </c>
    </row>
    <row r="4149" spans="1:35" x14ac:dyDescent="0.3">
      <c r="A4149" t="s">
        <v>0</v>
      </c>
      <c r="B4149" s="1">
        <v>42398</v>
      </c>
      <c r="C4149" s="2">
        <v>0.70336967592592592</v>
      </c>
      <c r="D4149" t="s">
        <v>252</v>
      </c>
      <c r="E4149" t="s">
        <v>120</v>
      </c>
      <c r="F4149">
        <v>-0.08</v>
      </c>
      <c r="G4149">
        <v>68.035212000000001</v>
      </c>
      <c r="H4149">
        <v>32.85</v>
      </c>
      <c r="AH4149">
        <v>0.17374999999999999</v>
      </c>
      <c r="AI4149">
        <v>-100</v>
      </c>
    </row>
    <row r="4150" spans="1:35" x14ac:dyDescent="0.3">
      <c r="A4150" t="s">
        <v>0</v>
      </c>
      <c r="B4150" s="1">
        <v>42398</v>
      </c>
      <c r="C4150" s="2">
        <v>0.70337262731481476</v>
      </c>
      <c r="D4150" t="s">
        <v>252</v>
      </c>
      <c r="E4150" t="s">
        <v>123</v>
      </c>
      <c r="F4150">
        <v>-0.09</v>
      </c>
      <c r="J4150">
        <v>-0.09</v>
      </c>
      <c r="U4150">
        <v>1.0900000000000001E-4</v>
      </c>
      <c r="V4150">
        <v>3.333E-3</v>
      </c>
      <c r="W4150">
        <v>-8.7000000000000001E-5</v>
      </c>
      <c r="X4150">
        <v>-8.7142999999999998E-2</v>
      </c>
      <c r="Y4150">
        <v>5.7000000000000003E-5</v>
      </c>
    </row>
    <row r="4151" spans="1:35" x14ac:dyDescent="0.3">
      <c r="A4151" t="s">
        <v>0</v>
      </c>
      <c r="B4151" s="1">
        <v>42398</v>
      </c>
      <c r="C4151" s="2">
        <v>0.70340017361111107</v>
      </c>
      <c r="D4151" t="s">
        <v>252</v>
      </c>
      <c r="E4151" t="s">
        <v>120</v>
      </c>
      <c r="F4151">
        <v>-0.09</v>
      </c>
      <c r="G4151">
        <v>68.035212000000001</v>
      </c>
      <c r="H4151">
        <v>32.85</v>
      </c>
      <c r="AH4151">
        <v>0.17374999999999999</v>
      </c>
      <c r="AI4151">
        <v>-100</v>
      </c>
    </row>
    <row r="4152" spans="1:35" x14ac:dyDescent="0.3">
      <c r="A4152" t="s">
        <v>0</v>
      </c>
      <c r="B4152" s="1">
        <v>42398</v>
      </c>
      <c r="C4152" s="2">
        <v>0.7034351157407408</v>
      </c>
      <c r="D4152" t="s">
        <v>252</v>
      </c>
      <c r="E4152" t="s">
        <v>116</v>
      </c>
      <c r="K4152">
        <v>1090.6000979999999</v>
      </c>
      <c r="L4152">
        <v>16.216667000000001</v>
      </c>
      <c r="M4152">
        <v>19.13504</v>
      </c>
      <c r="N4152">
        <v>16.696204000000002</v>
      </c>
    </row>
    <row r="4153" spans="1:35" x14ac:dyDescent="0.3">
      <c r="A4153" t="s">
        <v>0</v>
      </c>
      <c r="B4153" s="1">
        <v>42398</v>
      </c>
      <c r="C4153" s="2">
        <v>0.70340725694444439</v>
      </c>
      <c r="D4153" t="s">
        <v>252</v>
      </c>
      <c r="E4153" t="s">
        <v>123</v>
      </c>
      <c r="F4153">
        <v>-0.09</v>
      </c>
      <c r="J4153">
        <v>-0.09</v>
      </c>
      <c r="U4153">
        <v>-1.21E-4</v>
      </c>
      <c r="V4153">
        <v>0</v>
      </c>
      <c r="W4153">
        <v>-6.6000000000000005E-5</v>
      </c>
      <c r="X4153">
        <v>-8.8570999999999997E-2</v>
      </c>
      <c r="Y4153">
        <v>4.8000000000000001E-5</v>
      </c>
    </row>
    <row r="4154" spans="1:35" x14ac:dyDescent="0.3">
      <c r="A4154" t="s">
        <v>0</v>
      </c>
      <c r="B4154" s="1">
        <v>42398</v>
      </c>
      <c r="C4154" s="2">
        <v>0.70344199074074076</v>
      </c>
      <c r="D4154" t="s">
        <v>252</v>
      </c>
      <c r="E4154" t="s">
        <v>123</v>
      </c>
      <c r="F4154">
        <v>-0.08</v>
      </c>
      <c r="J4154">
        <v>-0.08</v>
      </c>
      <c r="U4154">
        <v>-5.04E-4</v>
      </c>
      <c r="V4154">
        <v>-3.333E-3</v>
      </c>
      <c r="W4154">
        <v>-7.4999999999999993E-5</v>
      </c>
      <c r="X4154">
        <v>-8.7142999999999998E-2</v>
      </c>
      <c r="Y4154">
        <v>5.7000000000000003E-5</v>
      </c>
    </row>
    <row r="4155" spans="1:35" x14ac:dyDescent="0.3">
      <c r="A4155" t="s">
        <v>0</v>
      </c>
      <c r="B4155" s="1">
        <v>42398</v>
      </c>
      <c r="C4155" s="2">
        <v>0.70344359953703706</v>
      </c>
      <c r="D4155" t="s">
        <v>252</v>
      </c>
      <c r="E4155" t="s">
        <v>120</v>
      </c>
      <c r="F4155">
        <v>-0.08</v>
      </c>
      <c r="G4155">
        <v>68.035730999999998</v>
      </c>
      <c r="H4155">
        <v>32.85</v>
      </c>
      <c r="AH4155">
        <v>0.17374999999999999</v>
      </c>
      <c r="AI4155">
        <v>-100</v>
      </c>
    </row>
    <row r="4156" spans="1:35" x14ac:dyDescent="0.3">
      <c r="A4156" t="s">
        <v>0</v>
      </c>
      <c r="B4156" s="1">
        <v>42398</v>
      </c>
      <c r="C4156" s="2">
        <v>0.7034693287037036</v>
      </c>
      <c r="D4156" t="s">
        <v>252</v>
      </c>
      <c r="E4156" t="s">
        <v>120</v>
      </c>
      <c r="F4156">
        <v>-0.08</v>
      </c>
      <c r="G4156">
        <v>68.035730999999998</v>
      </c>
      <c r="H4156">
        <v>32.85</v>
      </c>
      <c r="AH4156">
        <v>0.17374999999999999</v>
      </c>
      <c r="AI4156">
        <v>-100</v>
      </c>
    </row>
    <row r="4157" spans="1:35" x14ac:dyDescent="0.3">
      <c r="A4157" t="s">
        <v>0</v>
      </c>
      <c r="B4157" s="1">
        <v>42398</v>
      </c>
      <c r="C4157" s="2">
        <v>0.70347429398148142</v>
      </c>
      <c r="D4157" t="s">
        <v>252</v>
      </c>
      <c r="E4157" t="s">
        <v>251</v>
      </c>
    </row>
    <row r="4158" spans="1:35" x14ac:dyDescent="0.3">
      <c r="A4158" t="s">
        <v>0</v>
      </c>
      <c r="B4158" s="1">
        <v>42398</v>
      </c>
      <c r="C4158" s="2">
        <v>0.70347545138888889</v>
      </c>
      <c r="D4158" t="s">
        <v>252</v>
      </c>
      <c r="E4158" t="s">
        <v>118</v>
      </c>
    </row>
    <row r="4159" spans="1:35" x14ac:dyDescent="0.3">
      <c r="A4159" t="s">
        <v>0</v>
      </c>
      <c r="B4159" s="1">
        <v>42398</v>
      </c>
      <c r="C4159" s="2">
        <v>0.70347673611111106</v>
      </c>
      <c r="D4159" t="s">
        <v>252</v>
      </c>
      <c r="E4159" t="s">
        <v>123</v>
      </c>
      <c r="F4159">
        <v>-0.08</v>
      </c>
      <c r="J4159">
        <v>-0.08</v>
      </c>
      <c r="U4159">
        <v>-7.9299999999999998E-4</v>
      </c>
      <c r="V4159">
        <v>0</v>
      </c>
      <c r="W4159">
        <v>-1.07E-4</v>
      </c>
      <c r="X4159">
        <v>-8.7142999999999998E-2</v>
      </c>
      <c r="Y4159">
        <v>5.7000000000000003E-5</v>
      </c>
    </row>
    <row r="4160" spans="1:35" x14ac:dyDescent="0.3">
      <c r="A4160" t="s">
        <v>0</v>
      </c>
      <c r="B4160" s="1">
        <v>42398</v>
      </c>
      <c r="C4160" s="2">
        <v>0.70347673611111106</v>
      </c>
      <c r="D4160" t="s">
        <v>252</v>
      </c>
      <c r="E4160" t="s">
        <v>192</v>
      </c>
      <c r="F4160">
        <v>-0.08</v>
      </c>
      <c r="P4160" t="s">
        <v>253</v>
      </c>
    </row>
    <row r="4161" spans="1:39" x14ac:dyDescent="0.3">
      <c r="A4161" t="s">
        <v>0</v>
      </c>
      <c r="B4161" s="1">
        <v>42398</v>
      </c>
      <c r="C4161" s="2">
        <v>0.70348288194444442</v>
      </c>
      <c r="D4161" t="s">
        <v>252</v>
      </c>
      <c r="E4161" t="s">
        <v>100</v>
      </c>
      <c r="AM4161" t="s">
        <v>104</v>
      </c>
    </row>
    <row r="4162" spans="1:39" x14ac:dyDescent="0.3">
      <c r="A4162" t="s">
        <v>0</v>
      </c>
      <c r="B4162" s="1">
        <v>42398</v>
      </c>
      <c r="C4162" s="2">
        <v>0.70348290509259259</v>
      </c>
      <c r="D4162" t="s">
        <v>252</v>
      </c>
      <c r="E4162" t="s">
        <v>100</v>
      </c>
      <c r="AM4162">
        <v>0</v>
      </c>
    </row>
    <row r="4163" spans="1:39" x14ac:dyDescent="0.3">
      <c r="A4163" t="s">
        <v>0</v>
      </c>
      <c r="B4163" s="1">
        <v>42398</v>
      </c>
      <c r="C4163" s="2">
        <v>0.70348291666666674</v>
      </c>
      <c r="D4163" t="s">
        <v>252</v>
      </c>
      <c r="E4163" t="s">
        <v>100</v>
      </c>
      <c r="AM4163" t="s">
        <v>105</v>
      </c>
    </row>
    <row r="4164" spans="1:39" x14ac:dyDescent="0.3">
      <c r="A4164" t="s">
        <v>0</v>
      </c>
      <c r="B4164" s="1">
        <v>42398</v>
      </c>
      <c r="C4164" s="2">
        <v>0.70348296296296298</v>
      </c>
      <c r="D4164" t="s">
        <v>252</v>
      </c>
      <c r="E4164" t="s">
        <v>100</v>
      </c>
      <c r="AM4164" t="s">
        <v>102</v>
      </c>
    </row>
    <row r="4165" spans="1:39" x14ac:dyDescent="0.3">
      <c r="A4165" t="s">
        <v>0</v>
      </c>
      <c r="B4165" s="1">
        <v>42398</v>
      </c>
      <c r="C4165" s="2">
        <v>0.70349254629629632</v>
      </c>
      <c r="D4165" t="s">
        <v>252</v>
      </c>
      <c r="E4165" t="s">
        <v>120</v>
      </c>
      <c r="F4165">
        <v>-0.08</v>
      </c>
      <c r="G4165">
        <v>68.066002999999995</v>
      </c>
      <c r="H4165">
        <v>32.85</v>
      </c>
      <c r="AH4165">
        <v>0.18875</v>
      </c>
      <c r="AI4165">
        <v>-100</v>
      </c>
    </row>
    <row r="4166" spans="1:39" x14ac:dyDescent="0.3">
      <c r="A4166" t="s">
        <v>0</v>
      </c>
      <c r="B4166" s="1">
        <v>42398</v>
      </c>
      <c r="C4166" s="2">
        <v>0.70349500000000009</v>
      </c>
      <c r="D4166" t="s">
        <v>252</v>
      </c>
      <c r="E4166" t="s">
        <v>192</v>
      </c>
      <c r="F4166">
        <v>-0.08</v>
      </c>
      <c r="P4166" t="s">
        <v>378</v>
      </c>
    </row>
    <row r="4167" spans="1:39" x14ac:dyDescent="0.3">
      <c r="A4167" t="s">
        <v>0</v>
      </c>
      <c r="B4167" s="1">
        <v>42398</v>
      </c>
      <c r="C4167" s="2">
        <v>0.70349503472222219</v>
      </c>
      <c r="D4167" t="s">
        <v>252</v>
      </c>
      <c r="E4167" t="s">
        <v>192</v>
      </c>
      <c r="F4167">
        <v>-0.08</v>
      </c>
      <c r="P4167" t="s">
        <v>236</v>
      </c>
    </row>
    <row r="4168" spans="1:39" x14ac:dyDescent="0.3">
      <c r="A4168" t="s">
        <v>0</v>
      </c>
      <c r="B4168" s="1">
        <v>42398</v>
      </c>
      <c r="C4168" s="2">
        <v>0.70351152777777781</v>
      </c>
      <c r="D4168" t="s">
        <v>252</v>
      </c>
      <c r="E4168" t="s">
        <v>123</v>
      </c>
      <c r="F4168">
        <v>-0.08</v>
      </c>
      <c r="J4168">
        <v>-0.08</v>
      </c>
      <c r="U4168">
        <v>-6.1300000000000005E-4</v>
      </c>
      <c r="V4168">
        <v>0</v>
      </c>
      <c r="W4168">
        <v>-1.1900000000000001E-4</v>
      </c>
      <c r="X4168">
        <v>-8.4286E-2</v>
      </c>
      <c r="Y4168">
        <v>2.9E-5</v>
      </c>
    </row>
    <row r="4169" spans="1:39" x14ac:dyDescent="0.3">
      <c r="A4169" t="s">
        <v>0</v>
      </c>
      <c r="B4169" s="1">
        <v>42398</v>
      </c>
      <c r="C4169" s="2">
        <v>0.70351761574074079</v>
      </c>
      <c r="D4169" t="s">
        <v>252</v>
      </c>
      <c r="E4169" t="s">
        <v>120</v>
      </c>
      <c r="F4169">
        <v>-0.08</v>
      </c>
      <c r="G4169">
        <v>68.025913000000003</v>
      </c>
      <c r="H4169">
        <v>32.85</v>
      </c>
      <c r="AH4169">
        <v>0.16875000000000001</v>
      </c>
      <c r="AI4169">
        <v>-100</v>
      </c>
    </row>
    <row r="4170" spans="1:39" x14ac:dyDescent="0.3">
      <c r="A4170" t="s">
        <v>0</v>
      </c>
      <c r="B4170" s="1">
        <v>42398</v>
      </c>
      <c r="C4170" s="2">
        <v>0.70354615740740734</v>
      </c>
      <c r="D4170" t="s">
        <v>252</v>
      </c>
      <c r="E4170" t="s">
        <v>123</v>
      </c>
      <c r="F4170">
        <v>-0.08</v>
      </c>
      <c r="J4170">
        <v>-0.08</v>
      </c>
      <c r="U4170">
        <v>-8.1700000000000002E-4</v>
      </c>
      <c r="V4170">
        <v>0</v>
      </c>
      <c r="W4170">
        <v>-9.7999999999999997E-5</v>
      </c>
      <c r="X4170">
        <v>-8.2857E-2</v>
      </c>
      <c r="Y4170">
        <v>2.4000000000000001E-5</v>
      </c>
    </row>
    <row r="4171" spans="1:39" x14ac:dyDescent="0.3">
      <c r="A4171" t="s">
        <v>0</v>
      </c>
      <c r="B4171" s="1">
        <v>42398</v>
      </c>
      <c r="C4171" s="2">
        <v>0.70354725694444442</v>
      </c>
      <c r="D4171" t="s">
        <v>252</v>
      </c>
      <c r="E4171" t="s">
        <v>100</v>
      </c>
      <c r="AM4171" t="s">
        <v>255</v>
      </c>
    </row>
    <row r="4172" spans="1:39" x14ac:dyDescent="0.3">
      <c r="A4172" t="s">
        <v>0</v>
      </c>
      <c r="B4172" s="1">
        <v>42398</v>
      </c>
      <c r="C4172" s="2">
        <v>0.70354733796296298</v>
      </c>
      <c r="D4172" t="s">
        <v>252</v>
      </c>
      <c r="E4172" t="s">
        <v>100</v>
      </c>
      <c r="AM4172" t="s">
        <v>256</v>
      </c>
    </row>
    <row r="4173" spans="1:39" x14ac:dyDescent="0.3">
      <c r="A4173" t="s">
        <v>0</v>
      </c>
      <c r="B4173" s="1">
        <v>42398</v>
      </c>
      <c r="C4173" s="2">
        <v>0.70354734953703701</v>
      </c>
      <c r="D4173" t="s">
        <v>252</v>
      </c>
      <c r="E4173" t="s">
        <v>100</v>
      </c>
      <c r="AM4173" t="s">
        <v>105</v>
      </c>
    </row>
    <row r="4174" spans="1:39" x14ac:dyDescent="0.3">
      <c r="A4174" t="s">
        <v>0</v>
      </c>
      <c r="B4174" s="1">
        <v>42398</v>
      </c>
      <c r="C4174" s="2">
        <v>0.70354737268518519</v>
      </c>
      <c r="D4174" t="s">
        <v>252</v>
      </c>
      <c r="E4174" t="s">
        <v>100</v>
      </c>
      <c r="AM4174" t="s">
        <v>102</v>
      </c>
    </row>
    <row r="4175" spans="1:39" x14ac:dyDescent="0.3">
      <c r="A4175" t="s">
        <v>0</v>
      </c>
      <c r="B4175" s="1">
        <v>42398</v>
      </c>
      <c r="C4175" s="2">
        <v>0.70355541666666666</v>
      </c>
      <c r="D4175" t="s">
        <v>252</v>
      </c>
      <c r="E4175" t="s">
        <v>120</v>
      </c>
      <c r="F4175">
        <v>-0.08</v>
      </c>
      <c r="G4175">
        <v>68.046358999999995</v>
      </c>
      <c r="H4175">
        <v>32.85</v>
      </c>
      <c r="AH4175">
        <v>0.17</v>
      </c>
      <c r="AI4175">
        <v>-100</v>
      </c>
    </row>
    <row r="4176" spans="1:39" x14ac:dyDescent="0.3">
      <c r="A4176" t="s">
        <v>0</v>
      </c>
      <c r="B4176" s="1">
        <v>42398</v>
      </c>
      <c r="C4176" s="2">
        <v>0.70358086805555553</v>
      </c>
      <c r="D4176" t="s">
        <v>252</v>
      </c>
      <c r="E4176" t="s">
        <v>123</v>
      </c>
      <c r="F4176">
        <v>-0.06</v>
      </c>
      <c r="J4176">
        <v>-0.06</v>
      </c>
      <c r="U4176">
        <v>-1.4059999999999999E-3</v>
      </c>
      <c r="V4176">
        <v>-6.6670000000000002E-3</v>
      </c>
      <c r="W4176">
        <v>-8.3999999999999995E-5</v>
      </c>
      <c r="X4176">
        <v>-0.08</v>
      </c>
      <c r="Y4176">
        <v>1E-4</v>
      </c>
    </row>
    <row r="4177" spans="1:39" x14ac:dyDescent="0.3">
      <c r="A4177" t="s">
        <v>0</v>
      </c>
      <c r="B4177" s="1">
        <v>42398</v>
      </c>
      <c r="C4177" s="2">
        <v>0.70358594907407401</v>
      </c>
      <c r="D4177" t="s">
        <v>252</v>
      </c>
      <c r="E4177" t="s">
        <v>120</v>
      </c>
      <c r="F4177">
        <v>-0.06</v>
      </c>
      <c r="G4177">
        <v>68.059177000000005</v>
      </c>
      <c r="H4177">
        <v>32.85</v>
      </c>
      <c r="AH4177">
        <v>0.1875</v>
      </c>
      <c r="AI4177">
        <v>-100</v>
      </c>
    </row>
    <row r="4178" spans="1:39" x14ac:dyDescent="0.3">
      <c r="A4178" t="s">
        <v>0</v>
      </c>
      <c r="B4178" s="1">
        <v>42398</v>
      </c>
      <c r="C4178" s="2">
        <v>0.70361559027777776</v>
      </c>
      <c r="D4178" t="s">
        <v>252</v>
      </c>
      <c r="E4178" t="s">
        <v>123</v>
      </c>
      <c r="F4178">
        <v>-0.1</v>
      </c>
      <c r="J4178">
        <v>-0.1</v>
      </c>
      <c r="U4178">
        <v>-7.0799999999999997E-4</v>
      </c>
      <c r="V4178">
        <v>1.3332999999999999E-2</v>
      </c>
      <c r="W4178">
        <v>-6.3999999999999997E-5</v>
      </c>
      <c r="X4178">
        <v>-8.1429000000000001E-2</v>
      </c>
      <c r="Y4178">
        <v>1.4799999999999999E-4</v>
      </c>
    </row>
    <row r="4179" spans="1:39" x14ac:dyDescent="0.3">
      <c r="A4179" t="s">
        <v>0</v>
      </c>
      <c r="B4179" s="1">
        <v>42398</v>
      </c>
      <c r="C4179" s="2">
        <v>0.70363743055555561</v>
      </c>
      <c r="D4179" t="s">
        <v>252</v>
      </c>
      <c r="E4179" t="s">
        <v>257</v>
      </c>
      <c r="AL4179" t="s">
        <v>379</v>
      </c>
    </row>
    <row r="4180" spans="1:39" x14ac:dyDescent="0.3">
      <c r="A4180" t="s">
        <v>0</v>
      </c>
      <c r="B4180" s="1">
        <v>42398</v>
      </c>
      <c r="C4180" s="2">
        <v>0.70364228009259255</v>
      </c>
      <c r="D4180" t="s">
        <v>252</v>
      </c>
      <c r="E4180" t="s">
        <v>120</v>
      </c>
      <c r="F4180">
        <v>-0.1</v>
      </c>
      <c r="G4180">
        <v>68.038945999999996</v>
      </c>
      <c r="H4180">
        <v>32.85</v>
      </c>
      <c r="AH4180">
        <v>0.17125000000000001</v>
      </c>
      <c r="AI4180">
        <v>-100</v>
      </c>
    </row>
    <row r="4181" spans="1:39" x14ac:dyDescent="0.3">
      <c r="A4181" t="s">
        <v>0</v>
      </c>
      <c r="B4181" s="1">
        <v>42398</v>
      </c>
      <c r="C4181" s="2">
        <v>0.7036503125000001</v>
      </c>
      <c r="D4181" t="s">
        <v>252</v>
      </c>
      <c r="E4181" t="s">
        <v>123</v>
      </c>
      <c r="F4181">
        <v>-0.08</v>
      </c>
      <c r="J4181">
        <v>-0.08</v>
      </c>
      <c r="U4181">
        <v>3.8299999999999999E-4</v>
      </c>
      <c r="V4181">
        <v>-6.6670000000000002E-3</v>
      </c>
      <c r="W4181">
        <v>6.0000000000000002E-6</v>
      </c>
      <c r="X4181">
        <v>-0.08</v>
      </c>
      <c r="Y4181">
        <v>1.3300000000000001E-4</v>
      </c>
    </row>
    <row r="4182" spans="1:39" x14ac:dyDescent="0.3">
      <c r="A4182" t="s">
        <v>0</v>
      </c>
      <c r="B4182" s="1">
        <v>42398</v>
      </c>
      <c r="C4182" s="2">
        <v>0.7036565393518518</v>
      </c>
      <c r="D4182" t="s">
        <v>252</v>
      </c>
      <c r="E4182" t="s">
        <v>120</v>
      </c>
      <c r="F4182">
        <v>-0.08</v>
      </c>
      <c r="G4182">
        <v>68.036098999999993</v>
      </c>
      <c r="H4182">
        <v>32.85</v>
      </c>
      <c r="AH4182">
        <v>0.18</v>
      </c>
      <c r="AI4182">
        <v>-100</v>
      </c>
    </row>
    <row r="4183" spans="1:39" x14ac:dyDescent="0.3">
      <c r="A4183" t="s">
        <v>0</v>
      </c>
      <c r="B4183" s="1">
        <v>42398</v>
      </c>
      <c r="C4183" s="2">
        <v>0.70368503472222221</v>
      </c>
      <c r="D4183" t="s">
        <v>252</v>
      </c>
      <c r="E4183" t="s">
        <v>123</v>
      </c>
      <c r="F4183">
        <v>-0.08</v>
      </c>
      <c r="J4183">
        <v>-0.08</v>
      </c>
      <c r="U4183">
        <v>6.2500000000000001E-4</v>
      </c>
      <c r="V4183">
        <v>0</v>
      </c>
      <c r="W4183">
        <v>9.6000000000000002E-5</v>
      </c>
      <c r="X4183">
        <v>-0.08</v>
      </c>
      <c r="Y4183">
        <v>1.3300000000000001E-4</v>
      </c>
    </row>
    <row r="4184" spans="1:39" x14ac:dyDescent="0.3">
      <c r="A4184" t="s">
        <v>0</v>
      </c>
      <c r="B4184" s="1">
        <v>42398</v>
      </c>
      <c r="C4184" s="2">
        <v>0.70369177083333334</v>
      </c>
      <c r="D4184" t="s">
        <v>252</v>
      </c>
      <c r="E4184" t="s">
        <v>120</v>
      </c>
      <c r="F4184">
        <v>-0.08</v>
      </c>
      <c r="G4184">
        <v>68.036305999999996</v>
      </c>
      <c r="H4184">
        <v>32.85</v>
      </c>
      <c r="AH4184">
        <v>0.17374999999999999</v>
      </c>
      <c r="AI4184">
        <v>-100</v>
      </c>
    </row>
    <row r="4185" spans="1:39" x14ac:dyDescent="0.3">
      <c r="A4185" t="s">
        <v>0</v>
      </c>
      <c r="B4185" s="1">
        <v>42398</v>
      </c>
      <c r="C4185" s="2">
        <v>0.70371975694444444</v>
      </c>
      <c r="D4185" t="s">
        <v>252</v>
      </c>
      <c r="E4185" t="s">
        <v>123</v>
      </c>
      <c r="F4185">
        <v>-0.08</v>
      </c>
      <c r="J4185">
        <v>-0.08</v>
      </c>
      <c r="U4185">
        <v>6.2500000000000001E-4</v>
      </c>
      <c r="V4185">
        <v>0</v>
      </c>
      <c r="W4185">
        <v>1.66E-4</v>
      </c>
      <c r="X4185">
        <v>-0.08</v>
      </c>
      <c r="Y4185">
        <v>1.3300000000000001E-4</v>
      </c>
    </row>
    <row r="4186" spans="1:39" x14ac:dyDescent="0.3">
      <c r="A4186" t="s">
        <v>0</v>
      </c>
      <c r="B4186" s="1">
        <v>42398</v>
      </c>
      <c r="C4186" s="2">
        <v>0.70372368055555556</v>
      </c>
      <c r="D4186" t="s">
        <v>252</v>
      </c>
      <c r="E4186" t="s">
        <v>100</v>
      </c>
      <c r="AM4186" t="s">
        <v>259</v>
      </c>
    </row>
    <row r="4187" spans="1:39" x14ac:dyDescent="0.3">
      <c r="A4187" t="s">
        <v>0</v>
      </c>
      <c r="B4187" s="1">
        <v>42398</v>
      </c>
      <c r="C4187" s="2">
        <v>0.70372373842592595</v>
      </c>
      <c r="D4187" t="s">
        <v>252</v>
      </c>
      <c r="E4187" t="s">
        <v>100</v>
      </c>
      <c r="AM4187" t="s">
        <v>273</v>
      </c>
    </row>
    <row r="4188" spans="1:39" x14ac:dyDescent="0.3">
      <c r="A4188" t="s">
        <v>0</v>
      </c>
      <c r="B4188" s="1">
        <v>42398</v>
      </c>
      <c r="C4188" s="2">
        <v>0.70372374999999998</v>
      </c>
      <c r="D4188" t="s">
        <v>252</v>
      </c>
      <c r="E4188" t="s">
        <v>100</v>
      </c>
      <c r="AM4188" t="s">
        <v>105</v>
      </c>
    </row>
    <row r="4189" spans="1:39" x14ac:dyDescent="0.3">
      <c r="A4189" t="s">
        <v>0</v>
      </c>
      <c r="B4189" s="1">
        <v>42398</v>
      </c>
      <c r="C4189" s="2">
        <v>0.70372377314814816</v>
      </c>
      <c r="D4189" t="s">
        <v>252</v>
      </c>
      <c r="E4189" t="s">
        <v>100</v>
      </c>
      <c r="AM4189" t="s">
        <v>102</v>
      </c>
    </row>
    <row r="4190" spans="1:39" x14ac:dyDescent="0.3">
      <c r="A4190" t="s">
        <v>0</v>
      </c>
      <c r="B4190" s="1">
        <v>42398</v>
      </c>
      <c r="C4190" s="2">
        <v>0.70373180555555559</v>
      </c>
      <c r="D4190" t="s">
        <v>252</v>
      </c>
      <c r="E4190" t="s">
        <v>120</v>
      </c>
      <c r="F4190">
        <v>-0.08</v>
      </c>
      <c r="G4190">
        <v>68.035438999999997</v>
      </c>
      <c r="H4190">
        <v>32.85</v>
      </c>
      <c r="AH4190">
        <v>0.16875000000000001</v>
      </c>
      <c r="AI4190">
        <v>-100</v>
      </c>
    </row>
    <row r="4191" spans="1:39" x14ac:dyDescent="0.3">
      <c r="A4191" t="s">
        <v>0</v>
      </c>
      <c r="B4191" s="1">
        <v>42398</v>
      </c>
      <c r="C4191" s="2">
        <v>0.70375449074074081</v>
      </c>
      <c r="D4191" t="s">
        <v>252</v>
      </c>
      <c r="E4191" t="s">
        <v>123</v>
      </c>
      <c r="F4191">
        <v>-7.0000000000000007E-2</v>
      </c>
      <c r="J4191">
        <v>-7.0000000000000007E-2</v>
      </c>
      <c r="U4191">
        <v>8.2999999999999998E-5</v>
      </c>
      <c r="V4191">
        <v>-3.333E-3</v>
      </c>
      <c r="W4191">
        <v>1.7100000000000001E-4</v>
      </c>
      <c r="X4191">
        <v>-7.8571000000000002E-2</v>
      </c>
      <c r="Y4191">
        <v>1.4799999999999999E-4</v>
      </c>
    </row>
    <row r="4192" spans="1:39" x14ac:dyDescent="0.3">
      <c r="A4192" t="s">
        <v>0</v>
      </c>
      <c r="B4192" s="1">
        <v>42398</v>
      </c>
      <c r="C4192" s="2">
        <v>0.70376232638888891</v>
      </c>
      <c r="D4192" t="s">
        <v>252</v>
      </c>
      <c r="E4192" t="s">
        <v>120</v>
      </c>
      <c r="F4192">
        <v>-7.0000000000000007E-2</v>
      </c>
      <c r="G4192">
        <v>68.066115999999994</v>
      </c>
      <c r="H4192">
        <v>32.85</v>
      </c>
      <c r="AH4192">
        <v>0.17</v>
      </c>
      <c r="AI4192">
        <v>-100</v>
      </c>
    </row>
    <row r="4193" spans="1:39" x14ac:dyDescent="0.3">
      <c r="A4193" t="s">
        <v>0</v>
      </c>
      <c r="B4193" s="1">
        <v>42398</v>
      </c>
      <c r="C4193" s="2">
        <v>0.70379390046296297</v>
      </c>
      <c r="D4193" t="s">
        <v>252</v>
      </c>
      <c r="E4193" t="s">
        <v>261</v>
      </c>
    </row>
    <row r="4194" spans="1:39" x14ac:dyDescent="0.3">
      <c r="A4194" t="s">
        <v>0</v>
      </c>
      <c r="B4194" s="1">
        <v>42398</v>
      </c>
      <c r="C4194" s="2">
        <v>0.70378920138888879</v>
      </c>
      <c r="D4194" t="s">
        <v>252</v>
      </c>
      <c r="E4194" t="s">
        <v>123</v>
      </c>
      <c r="F4194">
        <v>-0.08</v>
      </c>
      <c r="J4194">
        <v>-0.08</v>
      </c>
      <c r="U4194">
        <v>-9.1200000000000005E-4</v>
      </c>
      <c r="V4194">
        <v>3.333E-3</v>
      </c>
      <c r="W4194">
        <v>6.2000000000000003E-5</v>
      </c>
      <c r="X4194">
        <v>-7.8571000000000002E-2</v>
      </c>
      <c r="Y4194">
        <v>1.4799999999999999E-4</v>
      </c>
    </row>
    <row r="4195" spans="1:39" x14ac:dyDescent="0.3">
      <c r="A4195" t="s">
        <v>0</v>
      </c>
      <c r="B4195" s="1">
        <v>42398</v>
      </c>
      <c r="C4195" s="2">
        <v>0.70379511574074083</v>
      </c>
      <c r="D4195" t="s">
        <v>252</v>
      </c>
      <c r="E4195" t="s">
        <v>100</v>
      </c>
      <c r="AM4195" t="s">
        <v>262</v>
      </c>
    </row>
    <row r="4196" spans="1:39" x14ac:dyDescent="0.3">
      <c r="A4196" t="s">
        <v>0</v>
      </c>
      <c r="B4196" s="1">
        <v>42398</v>
      </c>
      <c r="C4196" s="2">
        <v>0.70379511574074083</v>
      </c>
      <c r="D4196" t="s">
        <v>252</v>
      </c>
      <c r="E4196" t="s">
        <v>100</v>
      </c>
      <c r="AM4196" t="s">
        <v>263</v>
      </c>
    </row>
    <row r="4197" spans="1:39" x14ac:dyDescent="0.3">
      <c r="A4197" t="s">
        <v>0</v>
      </c>
      <c r="B4197" s="1">
        <v>42398</v>
      </c>
      <c r="C4197" s="2">
        <v>0.70380118055555563</v>
      </c>
      <c r="D4197" t="s">
        <v>252</v>
      </c>
      <c r="E4197" t="s">
        <v>120</v>
      </c>
      <c r="F4197">
        <v>-0.08</v>
      </c>
      <c r="G4197">
        <v>68.035388999999995</v>
      </c>
      <c r="H4197">
        <v>32.85</v>
      </c>
      <c r="AH4197">
        <v>0.18875</v>
      </c>
      <c r="AI4197">
        <v>-100</v>
      </c>
    </row>
    <row r="4198" spans="1:39" x14ac:dyDescent="0.3">
      <c r="A4198" t="s">
        <v>0</v>
      </c>
      <c r="B4198" s="1">
        <v>42398</v>
      </c>
      <c r="C4198" s="2">
        <v>0.70382392361111112</v>
      </c>
      <c r="D4198" t="s">
        <v>252</v>
      </c>
      <c r="E4198" t="s">
        <v>123</v>
      </c>
      <c r="F4198">
        <v>-0.08</v>
      </c>
      <c r="J4198">
        <v>-0.08</v>
      </c>
      <c r="U4198">
        <v>-9.1399999999999999E-4</v>
      </c>
      <c r="V4198">
        <v>0</v>
      </c>
      <c r="W4198">
        <v>-8.8999999999999995E-5</v>
      </c>
      <c r="X4198">
        <v>-8.1429000000000001E-2</v>
      </c>
      <c r="Y4198">
        <v>8.1000000000000004E-5</v>
      </c>
    </row>
    <row r="4199" spans="1:39" x14ac:dyDescent="0.3">
      <c r="A4199" t="s">
        <v>0</v>
      </c>
      <c r="B4199" s="1">
        <v>42398</v>
      </c>
      <c r="C4199" s="2">
        <v>0.7038330787037036</v>
      </c>
      <c r="D4199" t="s">
        <v>252</v>
      </c>
      <c r="E4199" t="s">
        <v>120</v>
      </c>
      <c r="F4199">
        <v>-0.08</v>
      </c>
      <c r="G4199">
        <v>68.043632000000002</v>
      </c>
      <c r="H4199">
        <v>32.85</v>
      </c>
      <c r="AH4199">
        <v>0.18124999999999999</v>
      </c>
      <c r="AI4199">
        <v>-100</v>
      </c>
    </row>
    <row r="4200" spans="1:39" x14ac:dyDescent="0.3">
      <c r="A4200" t="s">
        <v>0</v>
      </c>
      <c r="B4200" s="1">
        <v>42398</v>
      </c>
      <c r="C4200" s="2">
        <v>0.70386471064814815</v>
      </c>
      <c r="D4200" t="s">
        <v>252</v>
      </c>
      <c r="E4200" t="s">
        <v>264</v>
      </c>
    </row>
    <row r="4201" spans="1:39" x14ac:dyDescent="0.3">
      <c r="A4201" t="s">
        <v>0</v>
      </c>
      <c r="B4201" s="1">
        <v>42398</v>
      </c>
      <c r="C4201" s="2">
        <v>0.70385864583333335</v>
      </c>
      <c r="D4201" t="s">
        <v>252</v>
      </c>
      <c r="E4201" t="s">
        <v>123</v>
      </c>
      <c r="F4201">
        <v>-0.08</v>
      </c>
      <c r="J4201">
        <v>-0.08</v>
      </c>
      <c r="U4201">
        <v>0</v>
      </c>
      <c r="V4201">
        <v>0</v>
      </c>
      <c r="W4201">
        <v>-1.37E-4</v>
      </c>
      <c r="X4201">
        <v>-7.8571000000000002E-2</v>
      </c>
      <c r="Y4201">
        <v>1.4E-5</v>
      </c>
    </row>
    <row r="4202" spans="1:39" x14ac:dyDescent="0.3">
      <c r="A4202" t="s">
        <v>0</v>
      </c>
      <c r="B4202" s="1">
        <v>42398</v>
      </c>
      <c r="C4202" s="2">
        <v>0.70386695601851856</v>
      </c>
      <c r="D4202" t="s">
        <v>252</v>
      </c>
      <c r="E4202" t="s">
        <v>100</v>
      </c>
      <c r="AM4202" t="s">
        <v>380</v>
      </c>
    </row>
    <row r="4203" spans="1:39" x14ac:dyDescent="0.3">
      <c r="A4203" t="s">
        <v>0</v>
      </c>
      <c r="B4203" s="1">
        <v>42398</v>
      </c>
      <c r="C4203" s="2">
        <v>0.70386696759259249</v>
      </c>
      <c r="D4203" t="s">
        <v>252</v>
      </c>
      <c r="E4203" t="s">
        <v>100</v>
      </c>
      <c r="AM4203">
        <v>0</v>
      </c>
    </row>
    <row r="4204" spans="1:39" x14ac:dyDescent="0.3">
      <c r="A4204" t="s">
        <v>0</v>
      </c>
      <c r="B4204" s="1">
        <v>42398</v>
      </c>
      <c r="C4204" s="2">
        <v>0.70386697916666663</v>
      </c>
      <c r="D4204" t="s">
        <v>252</v>
      </c>
      <c r="E4204" t="s">
        <v>100</v>
      </c>
      <c r="AM4204" t="s">
        <v>105</v>
      </c>
    </row>
    <row r="4205" spans="1:39" x14ac:dyDescent="0.3">
      <c r="A4205" t="s">
        <v>0</v>
      </c>
      <c r="B4205" s="1">
        <v>42398</v>
      </c>
      <c r="C4205" s="2">
        <v>0.7038670023148148</v>
      </c>
      <c r="D4205" t="s">
        <v>252</v>
      </c>
      <c r="E4205" t="s">
        <v>100</v>
      </c>
      <c r="AM4205" t="s">
        <v>102</v>
      </c>
    </row>
    <row r="4206" spans="1:39" x14ac:dyDescent="0.3">
      <c r="A4206" t="s">
        <v>0</v>
      </c>
      <c r="B4206" s="1">
        <v>42398</v>
      </c>
      <c r="C4206" s="2">
        <v>0.70387538194444443</v>
      </c>
      <c r="D4206" t="s">
        <v>252</v>
      </c>
      <c r="E4206" t="s">
        <v>120</v>
      </c>
      <c r="F4206">
        <v>-0.08</v>
      </c>
      <c r="G4206">
        <v>68.058935000000005</v>
      </c>
      <c r="H4206">
        <v>32.85</v>
      </c>
      <c r="AH4206">
        <v>0.17374999999999999</v>
      </c>
      <c r="AI4206">
        <v>-100</v>
      </c>
    </row>
    <row r="4207" spans="1:39" x14ac:dyDescent="0.3">
      <c r="A4207" t="s">
        <v>0</v>
      </c>
      <c r="B4207" s="1">
        <v>42398</v>
      </c>
      <c r="C4207" s="2">
        <v>0.70389337962962972</v>
      </c>
      <c r="D4207" t="s">
        <v>252</v>
      </c>
      <c r="E4207" t="s">
        <v>123</v>
      </c>
      <c r="F4207">
        <v>-0.09</v>
      </c>
      <c r="J4207">
        <v>-0.09</v>
      </c>
      <c r="U4207">
        <v>6.1300000000000005E-4</v>
      </c>
      <c r="V4207">
        <v>3.333E-3</v>
      </c>
      <c r="W4207">
        <v>-6.3E-5</v>
      </c>
      <c r="X4207">
        <v>-0.08</v>
      </c>
      <c r="Y4207">
        <v>3.3000000000000003E-5</v>
      </c>
    </row>
    <row r="4208" spans="1:39" x14ac:dyDescent="0.3">
      <c r="A4208" t="s">
        <v>0</v>
      </c>
      <c r="B4208" s="1">
        <v>42398</v>
      </c>
      <c r="C4208" s="2">
        <v>0.70390358796296304</v>
      </c>
      <c r="D4208" t="s">
        <v>252</v>
      </c>
      <c r="E4208" t="s">
        <v>120</v>
      </c>
      <c r="F4208">
        <v>-0.09</v>
      </c>
      <c r="G4208">
        <v>68.035235</v>
      </c>
      <c r="H4208">
        <v>32.85</v>
      </c>
      <c r="AH4208">
        <v>0.18875</v>
      </c>
      <c r="AI4208">
        <v>-100</v>
      </c>
    </row>
    <row r="4209" spans="1:39" x14ac:dyDescent="0.3">
      <c r="A4209" t="s">
        <v>0</v>
      </c>
      <c r="B4209" s="1">
        <v>42398</v>
      </c>
      <c r="C4209" s="2">
        <v>0.70392810185185184</v>
      </c>
      <c r="D4209" t="s">
        <v>252</v>
      </c>
      <c r="E4209" t="s">
        <v>123</v>
      </c>
      <c r="F4209">
        <v>-0.08</v>
      </c>
      <c r="J4209">
        <v>-0.08</v>
      </c>
      <c r="U4209">
        <v>1.0089999999999999E-3</v>
      </c>
      <c r="V4209">
        <v>-3.333E-3</v>
      </c>
      <c r="W4209">
        <v>6.7000000000000002E-5</v>
      </c>
      <c r="X4209">
        <v>-0.08</v>
      </c>
      <c r="Y4209">
        <v>3.3000000000000003E-5</v>
      </c>
    </row>
    <row r="4210" spans="1:39" x14ac:dyDescent="0.3">
      <c r="A4210" t="s">
        <v>0</v>
      </c>
      <c r="B4210" s="1">
        <v>42398</v>
      </c>
      <c r="C4210" s="2">
        <v>0.70393884259259254</v>
      </c>
      <c r="D4210" t="s">
        <v>252</v>
      </c>
      <c r="E4210" t="s">
        <v>120</v>
      </c>
      <c r="F4210">
        <v>-0.08</v>
      </c>
      <c r="G4210">
        <v>68.044349999999994</v>
      </c>
      <c r="H4210">
        <v>32.85</v>
      </c>
      <c r="AH4210">
        <v>0.1875</v>
      </c>
      <c r="AI4210">
        <v>-100</v>
      </c>
    </row>
    <row r="4211" spans="1:39" x14ac:dyDescent="0.3">
      <c r="A4211" t="s">
        <v>0</v>
      </c>
      <c r="B4211" s="1">
        <v>42398</v>
      </c>
      <c r="C4211" s="2">
        <v>0.70396281250000003</v>
      </c>
      <c r="D4211" t="s">
        <v>252</v>
      </c>
      <c r="E4211" t="s">
        <v>123</v>
      </c>
      <c r="F4211">
        <v>-0.06</v>
      </c>
      <c r="J4211">
        <v>-0.06</v>
      </c>
      <c r="U4211">
        <v>1.2E-5</v>
      </c>
      <c r="V4211">
        <v>-6.6670000000000002E-3</v>
      </c>
      <c r="W4211">
        <v>1.4300000000000001E-4</v>
      </c>
      <c r="X4211">
        <v>-7.7143000000000003E-2</v>
      </c>
      <c r="Y4211">
        <v>9.0000000000000006E-5</v>
      </c>
    </row>
    <row r="4212" spans="1:39" x14ac:dyDescent="0.3">
      <c r="A4212" t="s">
        <v>0</v>
      </c>
      <c r="B4212" s="1">
        <v>42398</v>
      </c>
      <c r="C4212" s="2">
        <v>0.70397402777777784</v>
      </c>
      <c r="D4212" t="s">
        <v>252</v>
      </c>
      <c r="E4212" t="s">
        <v>120</v>
      </c>
      <c r="F4212">
        <v>-0.06</v>
      </c>
      <c r="G4212">
        <v>68.040678999999997</v>
      </c>
      <c r="H4212">
        <v>32.825000000000003</v>
      </c>
      <c r="AH4212">
        <v>0.17749999999999999</v>
      </c>
      <c r="AI4212">
        <v>-100</v>
      </c>
    </row>
    <row r="4213" spans="1:39" x14ac:dyDescent="0.3">
      <c r="A4213" t="s">
        <v>0</v>
      </c>
      <c r="B4213" s="1">
        <v>42398</v>
      </c>
      <c r="C4213" s="2">
        <v>0.70399753472222226</v>
      </c>
      <c r="D4213" t="s">
        <v>252</v>
      </c>
      <c r="E4213" t="s">
        <v>123</v>
      </c>
      <c r="F4213">
        <v>-0.09</v>
      </c>
      <c r="J4213">
        <v>-0.09</v>
      </c>
      <c r="U4213">
        <v>-7.0799999999999997E-4</v>
      </c>
      <c r="V4213">
        <v>0.01</v>
      </c>
      <c r="W4213">
        <v>8.3999999999999995E-5</v>
      </c>
      <c r="X4213">
        <v>-0.08</v>
      </c>
      <c r="Y4213">
        <v>1E-4</v>
      </c>
    </row>
    <row r="4214" spans="1:39" x14ac:dyDescent="0.3">
      <c r="A4214" t="s">
        <v>0</v>
      </c>
      <c r="B4214" s="1">
        <v>42398</v>
      </c>
      <c r="C4214" s="2">
        <v>0.70400922453703707</v>
      </c>
      <c r="D4214" t="s">
        <v>252</v>
      </c>
      <c r="E4214" t="s">
        <v>120</v>
      </c>
      <c r="F4214">
        <v>-0.09</v>
      </c>
      <c r="G4214">
        <v>68.039972000000006</v>
      </c>
      <c r="H4214">
        <v>32.85</v>
      </c>
      <c r="AH4214">
        <v>0.17374999999999999</v>
      </c>
      <c r="AI4214">
        <v>-100</v>
      </c>
    </row>
    <row r="4215" spans="1:39" x14ac:dyDescent="0.3">
      <c r="A4215" t="s">
        <v>0</v>
      </c>
      <c r="B4215" s="1">
        <v>42398</v>
      </c>
      <c r="C4215" s="2">
        <v>0.70403225694444449</v>
      </c>
      <c r="D4215" t="s">
        <v>252</v>
      </c>
      <c r="E4215" t="s">
        <v>123</v>
      </c>
      <c r="F4215">
        <v>-0.08</v>
      </c>
      <c r="J4215">
        <v>-0.08</v>
      </c>
      <c r="U4215">
        <v>-4.3399999999999998E-4</v>
      </c>
      <c r="V4215">
        <v>-3.333E-3</v>
      </c>
      <c r="W4215">
        <v>-4.0000000000000003E-5</v>
      </c>
      <c r="X4215">
        <v>-0.08</v>
      </c>
      <c r="Y4215">
        <v>1E-4</v>
      </c>
    </row>
    <row r="4216" spans="1:39" x14ac:dyDescent="0.3">
      <c r="A4216" t="s">
        <v>0</v>
      </c>
      <c r="B4216" s="1">
        <v>42398</v>
      </c>
      <c r="C4216" s="2">
        <v>0.70404439814814823</v>
      </c>
      <c r="D4216" t="s">
        <v>252</v>
      </c>
      <c r="E4216" t="s">
        <v>120</v>
      </c>
      <c r="F4216">
        <v>-0.08</v>
      </c>
      <c r="G4216">
        <v>68.035028999999994</v>
      </c>
      <c r="H4216">
        <v>32.825000000000003</v>
      </c>
      <c r="AH4216">
        <v>0.19750000000000001</v>
      </c>
      <c r="AI4216">
        <v>-100</v>
      </c>
    </row>
    <row r="4217" spans="1:39" x14ac:dyDescent="0.3">
      <c r="A4217" t="s">
        <v>0</v>
      </c>
      <c r="B4217" s="1">
        <v>42398</v>
      </c>
      <c r="C4217" s="2">
        <v>0.70406697916666661</v>
      </c>
      <c r="D4217" t="s">
        <v>252</v>
      </c>
      <c r="E4217" t="s">
        <v>123</v>
      </c>
      <c r="F4217">
        <v>-7.0000000000000007E-2</v>
      </c>
      <c r="J4217">
        <v>-7.0000000000000007E-2</v>
      </c>
      <c r="U4217">
        <v>-4.9200000000000003E-4</v>
      </c>
      <c r="V4217">
        <v>-3.333E-3</v>
      </c>
      <c r="W4217">
        <v>-1.21E-4</v>
      </c>
      <c r="X4217">
        <v>-7.8571000000000002E-2</v>
      </c>
      <c r="Y4217">
        <v>1.1400000000000001E-4</v>
      </c>
    </row>
    <row r="4218" spans="1:39" x14ac:dyDescent="0.3">
      <c r="A4218" t="s">
        <v>0</v>
      </c>
      <c r="B4218" s="1">
        <v>42398</v>
      </c>
      <c r="C4218" s="2">
        <v>0.70407960648148149</v>
      </c>
      <c r="D4218" t="s">
        <v>252</v>
      </c>
      <c r="E4218" t="s">
        <v>120</v>
      </c>
      <c r="F4218">
        <v>-7.0000000000000007E-2</v>
      </c>
      <c r="G4218">
        <v>68.059951999999996</v>
      </c>
      <c r="H4218">
        <v>32.85</v>
      </c>
      <c r="AH4218">
        <v>0.17125000000000001</v>
      </c>
      <c r="AI4218">
        <v>-100</v>
      </c>
    </row>
    <row r="4219" spans="1:39" x14ac:dyDescent="0.3">
      <c r="A4219" t="s">
        <v>0</v>
      </c>
      <c r="B4219" s="1">
        <v>42398</v>
      </c>
      <c r="C4219" s="2">
        <v>0.70411222222222225</v>
      </c>
      <c r="D4219" t="s">
        <v>252</v>
      </c>
      <c r="E4219" t="s">
        <v>116</v>
      </c>
      <c r="K4219">
        <v>1090.9589840000001</v>
      </c>
      <c r="L4219">
        <v>16.408332999999999</v>
      </c>
      <c r="M4219">
        <v>19.188445999999999</v>
      </c>
      <c r="N4219">
        <v>16.728379</v>
      </c>
    </row>
    <row r="4220" spans="1:39" x14ac:dyDescent="0.3">
      <c r="A4220" t="s">
        <v>0</v>
      </c>
      <c r="B4220" s="1">
        <v>42398</v>
      </c>
      <c r="C4220" s="2">
        <v>0.70410170138888883</v>
      </c>
      <c r="D4220" t="s">
        <v>252</v>
      </c>
      <c r="E4220" t="s">
        <v>123</v>
      </c>
      <c r="F4220">
        <v>-7.0000000000000007E-2</v>
      </c>
      <c r="J4220">
        <v>-7.0000000000000007E-2</v>
      </c>
      <c r="U4220">
        <v>-4.8000000000000001E-4</v>
      </c>
      <c r="V4220">
        <v>0</v>
      </c>
      <c r="W4220">
        <v>-1.2300000000000001E-4</v>
      </c>
      <c r="X4220">
        <v>-7.7143000000000003E-2</v>
      </c>
      <c r="Y4220">
        <v>1.2400000000000001E-4</v>
      </c>
    </row>
    <row r="4221" spans="1:39" x14ac:dyDescent="0.3">
      <c r="A4221" t="s">
        <v>0</v>
      </c>
      <c r="B4221" s="1">
        <v>42398</v>
      </c>
      <c r="C4221" s="2">
        <v>0.70411707175925919</v>
      </c>
      <c r="D4221" t="s">
        <v>252</v>
      </c>
      <c r="E4221" t="s">
        <v>120</v>
      </c>
      <c r="F4221">
        <v>-7.0000000000000007E-2</v>
      </c>
      <c r="G4221">
        <v>68.040698000000006</v>
      </c>
      <c r="H4221">
        <v>32.85</v>
      </c>
      <c r="AH4221">
        <v>0.17374999999999999</v>
      </c>
      <c r="AI4221">
        <v>-100</v>
      </c>
    </row>
    <row r="4222" spans="1:39" x14ac:dyDescent="0.3">
      <c r="A4222" t="s">
        <v>0</v>
      </c>
      <c r="B4222" s="1">
        <v>42398</v>
      </c>
      <c r="C4222" s="2">
        <v>0.70413217592592592</v>
      </c>
      <c r="D4222" t="s">
        <v>252</v>
      </c>
      <c r="E4222" t="s">
        <v>100</v>
      </c>
      <c r="AM4222" t="s">
        <v>266</v>
      </c>
    </row>
    <row r="4223" spans="1:39" x14ac:dyDescent="0.3">
      <c r="A4223" t="s">
        <v>0</v>
      </c>
      <c r="B4223" s="1">
        <v>42398</v>
      </c>
      <c r="C4223" s="2">
        <v>0.70413234953703707</v>
      </c>
      <c r="D4223" t="s">
        <v>252</v>
      </c>
      <c r="E4223" t="s">
        <v>100</v>
      </c>
      <c r="AM4223" t="s">
        <v>381</v>
      </c>
    </row>
    <row r="4224" spans="1:39" x14ac:dyDescent="0.3">
      <c r="A4224" t="s">
        <v>0</v>
      </c>
      <c r="B4224" s="1">
        <v>42398</v>
      </c>
      <c r="C4224" s="2">
        <v>0.7041323611111111</v>
      </c>
      <c r="D4224" t="s">
        <v>252</v>
      </c>
      <c r="E4224" t="s">
        <v>100</v>
      </c>
      <c r="AM4224" t="s">
        <v>105</v>
      </c>
    </row>
    <row r="4225" spans="1:39" x14ac:dyDescent="0.3">
      <c r="A4225" t="s">
        <v>0</v>
      </c>
      <c r="B4225" s="1">
        <v>42398</v>
      </c>
      <c r="C4225" s="2">
        <v>0.70413238425925917</v>
      </c>
      <c r="D4225" t="s">
        <v>252</v>
      </c>
      <c r="E4225" t="s">
        <v>100</v>
      </c>
      <c r="AM4225" t="s">
        <v>102</v>
      </c>
    </row>
    <row r="4226" spans="1:39" x14ac:dyDescent="0.3">
      <c r="A4226" t="s">
        <v>0</v>
      </c>
      <c r="B4226" s="1">
        <v>42398</v>
      </c>
      <c r="C4226" s="2">
        <v>0.70413643518518521</v>
      </c>
      <c r="D4226" t="s">
        <v>252</v>
      </c>
      <c r="E4226" t="s">
        <v>123</v>
      </c>
      <c r="F4226">
        <v>-0.09</v>
      </c>
      <c r="J4226">
        <v>-0.09</v>
      </c>
      <c r="U4226">
        <v>1.8000000000000001E-4</v>
      </c>
      <c r="V4226">
        <v>6.6670000000000002E-3</v>
      </c>
      <c r="W4226">
        <v>-4.3000000000000002E-5</v>
      </c>
      <c r="X4226">
        <v>-7.7143000000000003E-2</v>
      </c>
      <c r="Y4226">
        <v>1.2400000000000001E-4</v>
      </c>
    </row>
    <row r="4227" spans="1:39" x14ac:dyDescent="0.3">
      <c r="A4227" t="s">
        <v>0</v>
      </c>
      <c r="B4227" s="1">
        <v>42398</v>
      </c>
      <c r="C4227" s="2">
        <v>0.70415493055555556</v>
      </c>
      <c r="D4227" t="s">
        <v>252</v>
      </c>
      <c r="E4227" t="s">
        <v>120</v>
      </c>
      <c r="F4227">
        <v>-0.09</v>
      </c>
      <c r="G4227">
        <v>68.043681000000007</v>
      </c>
      <c r="H4227">
        <v>32.825000000000003</v>
      </c>
      <c r="AH4227">
        <v>0.21249999999999999</v>
      </c>
      <c r="AI4227">
        <v>-100</v>
      </c>
    </row>
    <row r="4228" spans="1:39" x14ac:dyDescent="0.3">
      <c r="A4228" t="s">
        <v>0</v>
      </c>
      <c r="B4228" s="1">
        <v>42398</v>
      </c>
      <c r="C4228" s="2">
        <v>0.7041711458333334</v>
      </c>
      <c r="D4228" t="s">
        <v>252</v>
      </c>
      <c r="E4228" t="s">
        <v>123</v>
      </c>
      <c r="F4228">
        <v>-0.08</v>
      </c>
      <c r="J4228">
        <v>-0.08</v>
      </c>
      <c r="U4228">
        <v>2.8800000000000001E-4</v>
      </c>
      <c r="V4228">
        <v>-3.333E-3</v>
      </c>
      <c r="W4228">
        <v>5.1999999999999997E-5</v>
      </c>
      <c r="X4228">
        <v>-7.7143000000000003E-2</v>
      </c>
      <c r="Y4228">
        <v>1.2400000000000001E-4</v>
      </c>
    </row>
    <row r="4229" spans="1:39" x14ac:dyDescent="0.3">
      <c r="A4229" t="s">
        <v>0</v>
      </c>
      <c r="B4229" s="1">
        <v>42398</v>
      </c>
      <c r="C4229" s="2">
        <v>0.70418546296296292</v>
      </c>
      <c r="D4229" t="s">
        <v>252</v>
      </c>
      <c r="E4229" t="s">
        <v>120</v>
      </c>
      <c r="F4229">
        <v>-0.08</v>
      </c>
      <c r="G4229">
        <v>68.027632999999994</v>
      </c>
      <c r="H4229">
        <v>32.85</v>
      </c>
      <c r="AH4229">
        <v>0.1875</v>
      </c>
      <c r="AI4229">
        <v>-100</v>
      </c>
    </row>
    <row r="4230" spans="1:39" x14ac:dyDescent="0.3">
      <c r="A4230" t="s">
        <v>0</v>
      </c>
      <c r="B4230" s="1">
        <v>42398</v>
      </c>
      <c r="C4230" s="2">
        <v>0.70420586805555552</v>
      </c>
      <c r="D4230" t="s">
        <v>252</v>
      </c>
      <c r="E4230" t="s">
        <v>123</v>
      </c>
      <c r="F4230">
        <v>-0.09</v>
      </c>
      <c r="J4230">
        <v>-0.09</v>
      </c>
      <c r="U4230">
        <v>6.2500000000000001E-4</v>
      </c>
      <c r="V4230">
        <v>3.333E-3</v>
      </c>
      <c r="W4230">
        <v>9.7999999999999997E-5</v>
      </c>
      <c r="X4230">
        <v>-8.1429000000000001E-2</v>
      </c>
      <c r="Y4230">
        <v>8.1000000000000004E-5</v>
      </c>
    </row>
    <row r="4231" spans="1:39" x14ac:dyDescent="0.3">
      <c r="A4231" t="s">
        <v>0</v>
      </c>
      <c r="B4231" s="1">
        <v>42398</v>
      </c>
      <c r="C4231" s="2">
        <v>0.70422065972222214</v>
      </c>
      <c r="D4231" t="s">
        <v>252</v>
      </c>
      <c r="E4231" t="s">
        <v>120</v>
      </c>
      <c r="F4231">
        <v>-0.09</v>
      </c>
      <c r="G4231">
        <v>68.041259999999994</v>
      </c>
      <c r="H4231">
        <v>32.85</v>
      </c>
      <c r="AH4231">
        <v>0.18375</v>
      </c>
      <c r="AI4231">
        <v>-100</v>
      </c>
    </row>
    <row r="4232" spans="1:39" x14ac:dyDescent="0.3">
      <c r="A4232" t="s">
        <v>0</v>
      </c>
      <c r="B4232" s="1">
        <v>42398</v>
      </c>
      <c r="C4232" s="2">
        <v>0.70424059027777774</v>
      </c>
      <c r="D4232" t="s">
        <v>252</v>
      </c>
      <c r="E4232" t="s">
        <v>123</v>
      </c>
      <c r="F4232">
        <v>-0.09</v>
      </c>
      <c r="J4232">
        <v>-0.09</v>
      </c>
      <c r="U4232">
        <v>1.622E-3</v>
      </c>
      <c r="V4232">
        <v>0</v>
      </c>
      <c r="W4232">
        <v>1.4200000000000001E-4</v>
      </c>
      <c r="X4232">
        <v>-8.1429000000000001E-2</v>
      </c>
      <c r="Y4232">
        <v>8.1000000000000004E-5</v>
      </c>
    </row>
    <row r="4233" spans="1:39" x14ac:dyDescent="0.3">
      <c r="A4233" t="s">
        <v>0</v>
      </c>
      <c r="B4233" s="1">
        <v>42398</v>
      </c>
      <c r="C4233" s="2">
        <v>0.7042558333333333</v>
      </c>
      <c r="D4233" t="s">
        <v>252</v>
      </c>
      <c r="E4233" t="s">
        <v>120</v>
      </c>
      <c r="F4233">
        <v>-0.09</v>
      </c>
      <c r="G4233">
        <v>68.034965</v>
      </c>
      <c r="H4233">
        <v>32.85</v>
      </c>
      <c r="AH4233">
        <v>0.19625000000000001</v>
      </c>
      <c r="AI4233">
        <v>-100</v>
      </c>
    </row>
    <row r="4234" spans="1:39" x14ac:dyDescent="0.3">
      <c r="A4234" t="s">
        <v>0</v>
      </c>
      <c r="B4234" s="1">
        <v>42398</v>
      </c>
      <c r="C4234" s="2">
        <v>0.70427532407407412</v>
      </c>
      <c r="D4234" t="s">
        <v>252</v>
      </c>
      <c r="E4234" t="s">
        <v>123</v>
      </c>
      <c r="F4234">
        <v>-0.08</v>
      </c>
      <c r="J4234">
        <v>-0.08</v>
      </c>
      <c r="U4234">
        <v>1.3090000000000001E-3</v>
      </c>
      <c r="V4234">
        <v>-3.333E-3</v>
      </c>
      <c r="W4234">
        <v>1.74E-4</v>
      </c>
      <c r="X4234">
        <v>-8.1429000000000001E-2</v>
      </c>
      <c r="Y4234">
        <v>8.1000000000000004E-5</v>
      </c>
    </row>
    <row r="4235" spans="1:39" x14ac:dyDescent="0.3">
      <c r="A4235" t="s">
        <v>0</v>
      </c>
      <c r="B4235" s="1">
        <v>42398</v>
      </c>
      <c r="C4235" s="2">
        <v>0.70429106481481485</v>
      </c>
      <c r="D4235" t="s">
        <v>252</v>
      </c>
      <c r="E4235" t="s">
        <v>120</v>
      </c>
      <c r="F4235">
        <v>-0.08</v>
      </c>
      <c r="G4235">
        <v>68.044668000000001</v>
      </c>
      <c r="H4235">
        <v>32.825000000000003</v>
      </c>
      <c r="AH4235">
        <v>0.17249999999999999</v>
      </c>
      <c r="AI4235">
        <v>-100</v>
      </c>
    </row>
    <row r="4236" spans="1:39" x14ac:dyDescent="0.3">
      <c r="A4236" t="s">
        <v>0</v>
      </c>
      <c r="B4236" s="1">
        <v>42398</v>
      </c>
      <c r="C4236" s="2">
        <v>0.70431003472222231</v>
      </c>
      <c r="D4236" t="s">
        <v>252</v>
      </c>
      <c r="E4236" t="s">
        <v>123</v>
      </c>
      <c r="F4236">
        <v>-0.09</v>
      </c>
      <c r="J4236">
        <v>-0.09</v>
      </c>
      <c r="U4236">
        <v>4.0900000000000002E-4</v>
      </c>
      <c r="V4236">
        <v>3.333E-3</v>
      </c>
      <c r="W4236">
        <v>1.25E-4</v>
      </c>
      <c r="X4236">
        <v>-8.4286E-2</v>
      </c>
      <c r="Y4236">
        <v>6.2000000000000003E-5</v>
      </c>
    </row>
    <row r="4237" spans="1:39" x14ac:dyDescent="0.3">
      <c r="A4237" t="s">
        <v>0</v>
      </c>
      <c r="B4237" s="1">
        <v>42398</v>
      </c>
      <c r="C4237" s="2">
        <v>0.70432623842592601</v>
      </c>
      <c r="D4237" t="s">
        <v>252</v>
      </c>
      <c r="E4237" t="s">
        <v>120</v>
      </c>
      <c r="F4237">
        <v>-0.09</v>
      </c>
      <c r="G4237">
        <v>68.046852000000001</v>
      </c>
      <c r="H4237">
        <v>32.85</v>
      </c>
      <c r="AH4237">
        <v>0.17125000000000001</v>
      </c>
      <c r="AI4237">
        <v>-100</v>
      </c>
    </row>
    <row r="4238" spans="1:39" x14ac:dyDescent="0.3">
      <c r="A4238" t="s">
        <v>0</v>
      </c>
      <c r="B4238" s="1">
        <v>42398</v>
      </c>
      <c r="C4238" s="2">
        <v>0.70434475694444443</v>
      </c>
      <c r="D4238" t="s">
        <v>252</v>
      </c>
      <c r="E4238" t="s">
        <v>123</v>
      </c>
      <c r="F4238">
        <v>-0.08</v>
      </c>
      <c r="J4238">
        <v>-0.08</v>
      </c>
      <c r="U4238">
        <v>-1.0900000000000001E-4</v>
      </c>
      <c r="V4238">
        <v>-3.333E-3</v>
      </c>
      <c r="W4238">
        <v>1.9000000000000001E-5</v>
      </c>
      <c r="X4238">
        <v>-8.5713999999999999E-2</v>
      </c>
      <c r="Y4238">
        <v>2.9E-5</v>
      </c>
    </row>
    <row r="4239" spans="1:39" x14ac:dyDescent="0.3">
      <c r="A4239" t="s">
        <v>0</v>
      </c>
      <c r="B4239" s="1">
        <v>42398</v>
      </c>
      <c r="C4239" s="2">
        <v>0.70436143518518524</v>
      </c>
      <c r="D4239" t="s">
        <v>252</v>
      </c>
      <c r="E4239" t="s">
        <v>120</v>
      </c>
      <c r="F4239">
        <v>-0.08</v>
      </c>
      <c r="G4239">
        <v>68.038613999999995</v>
      </c>
      <c r="H4239">
        <v>32.85</v>
      </c>
      <c r="AH4239">
        <v>0.17125000000000001</v>
      </c>
      <c r="AI4239">
        <v>-100</v>
      </c>
    </row>
    <row r="4240" spans="1:39" x14ac:dyDescent="0.3">
      <c r="A4240" t="s">
        <v>0</v>
      </c>
      <c r="B4240" s="1">
        <v>42398</v>
      </c>
      <c r="C4240" s="2">
        <v>0.70437947916666666</v>
      </c>
      <c r="D4240" t="s">
        <v>252</v>
      </c>
      <c r="E4240" t="s">
        <v>123</v>
      </c>
      <c r="F4240">
        <v>-0.08</v>
      </c>
      <c r="J4240">
        <v>-0.08</v>
      </c>
      <c r="U4240">
        <v>-5.04E-4</v>
      </c>
      <c r="V4240">
        <v>0</v>
      </c>
      <c r="W4240">
        <v>-9.8999999999999994E-5</v>
      </c>
      <c r="X4240">
        <v>-8.4286E-2</v>
      </c>
      <c r="Y4240">
        <v>2.9E-5</v>
      </c>
    </row>
    <row r="4241" spans="1:35" x14ac:dyDescent="0.3">
      <c r="A4241" t="s">
        <v>0</v>
      </c>
      <c r="B4241" s="1">
        <v>42398</v>
      </c>
      <c r="C4241" s="2">
        <v>0.70439664351851849</v>
      </c>
      <c r="D4241" t="s">
        <v>252</v>
      </c>
      <c r="E4241" t="s">
        <v>120</v>
      </c>
      <c r="F4241">
        <v>-0.08</v>
      </c>
      <c r="G4241">
        <v>68.040670000000006</v>
      </c>
      <c r="H4241">
        <v>32.85</v>
      </c>
      <c r="AH4241">
        <v>0.17624999999999999</v>
      </c>
      <c r="AI4241">
        <v>-100</v>
      </c>
    </row>
    <row r="4242" spans="1:35" x14ac:dyDescent="0.3">
      <c r="A4242" t="s">
        <v>0</v>
      </c>
      <c r="B4242" s="1">
        <v>42398</v>
      </c>
      <c r="C4242" s="2">
        <v>0.70441420138888888</v>
      </c>
      <c r="D4242" t="s">
        <v>252</v>
      </c>
      <c r="E4242" t="s">
        <v>123</v>
      </c>
      <c r="F4242">
        <v>-7.0000000000000007E-2</v>
      </c>
      <c r="J4242">
        <v>-7.0000000000000007E-2</v>
      </c>
      <c r="U4242">
        <v>-1.106E-3</v>
      </c>
      <c r="V4242">
        <v>-3.333E-3</v>
      </c>
      <c r="W4242">
        <v>-2.04E-4</v>
      </c>
      <c r="X4242">
        <v>-8.2857E-2</v>
      </c>
      <c r="Y4242">
        <v>5.7000000000000003E-5</v>
      </c>
    </row>
    <row r="4243" spans="1:35" x14ac:dyDescent="0.3">
      <c r="A4243" t="s">
        <v>0</v>
      </c>
      <c r="B4243" s="1">
        <v>42398</v>
      </c>
      <c r="C4243" s="2">
        <v>0.70443181712962966</v>
      </c>
      <c r="D4243" t="s">
        <v>252</v>
      </c>
      <c r="E4243" t="s">
        <v>120</v>
      </c>
      <c r="F4243">
        <v>-7.0000000000000007E-2</v>
      </c>
      <c r="G4243">
        <v>68.042368999999994</v>
      </c>
      <c r="H4243">
        <v>32.85</v>
      </c>
      <c r="AH4243">
        <v>0.19</v>
      </c>
      <c r="AI4243">
        <v>-100</v>
      </c>
    </row>
    <row r="4244" spans="1:35" x14ac:dyDescent="0.3">
      <c r="A4244" t="s">
        <v>0</v>
      </c>
      <c r="B4244" s="1">
        <v>42398</v>
      </c>
      <c r="C4244" s="2">
        <v>0.704448923611111</v>
      </c>
      <c r="D4244" t="s">
        <v>252</v>
      </c>
      <c r="E4244" t="s">
        <v>123</v>
      </c>
      <c r="F4244">
        <v>-0.09</v>
      </c>
      <c r="J4244">
        <v>-0.09</v>
      </c>
      <c r="U4244">
        <v>-8.1700000000000002E-4</v>
      </c>
      <c r="V4244">
        <v>6.6670000000000002E-3</v>
      </c>
      <c r="W4244">
        <v>-2.24E-4</v>
      </c>
      <c r="X4244">
        <v>-8.2857E-2</v>
      </c>
      <c r="Y4244">
        <v>5.7000000000000003E-5</v>
      </c>
    </row>
    <row r="4245" spans="1:35" x14ac:dyDescent="0.3">
      <c r="A4245" t="s">
        <v>0</v>
      </c>
      <c r="B4245" s="1">
        <v>42398</v>
      </c>
      <c r="C4245" s="2">
        <v>0.7044670833333333</v>
      </c>
      <c r="D4245" t="s">
        <v>252</v>
      </c>
      <c r="E4245" t="s">
        <v>89</v>
      </c>
      <c r="F4245">
        <v>-0.09</v>
      </c>
      <c r="O4245" t="s">
        <v>268</v>
      </c>
    </row>
    <row r="4246" spans="1:35" x14ac:dyDescent="0.3">
      <c r="A4246" t="s">
        <v>0</v>
      </c>
      <c r="B4246" s="1">
        <v>42398</v>
      </c>
      <c r="C4246" s="2">
        <v>0.70446828703703701</v>
      </c>
      <c r="D4246" t="s">
        <v>252</v>
      </c>
      <c r="E4246" t="s">
        <v>120</v>
      </c>
      <c r="F4246">
        <v>-0.09</v>
      </c>
      <c r="G4246">
        <v>68.029809999999998</v>
      </c>
      <c r="H4246">
        <v>32.85</v>
      </c>
      <c r="AH4246">
        <v>0.19125</v>
      </c>
      <c r="AI4246">
        <v>-100</v>
      </c>
    </row>
    <row r="4247" spans="1:35" x14ac:dyDescent="0.3">
      <c r="A4247" t="s">
        <v>0</v>
      </c>
      <c r="B4247" s="1">
        <v>42398</v>
      </c>
      <c r="C4247" s="2">
        <v>0.70449869212962968</v>
      </c>
      <c r="D4247" t="s">
        <v>252</v>
      </c>
      <c r="E4247" t="s">
        <v>89</v>
      </c>
      <c r="F4247">
        <v>-0.09</v>
      </c>
      <c r="O4247" t="s">
        <v>382</v>
      </c>
    </row>
    <row r="4248" spans="1:35" x14ac:dyDescent="0.3">
      <c r="A4248" t="s">
        <v>0</v>
      </c>
      <c r="B4248" s="1">
        <v>42398</v>
      </c>
      <c r="C4248" s="2">
        <v>0.70449990740740731</v>
      </c>
      <c r="D4248" t="s">
        <v>252</v>
      </c>
      <c r="E4248" t="s">
        <v>89</v>
      </c>
      <c r="F4248">
        <v>-0.09</v>
      </c>
      <c r="O4248" t="s">
        <v>383</v>
      </c>
    </row>
    <row r="4249" spans="1:35" x14ac:dyDescent="0.3">
      <c r="A4249" t="s">
        <v>0</v>
      </c>
      <c r="B4249" s="1">
        <v>42398</v>
      </c>
      <c r="C4249" s="2">
        <v>0.70450112268518517</v>
      </c>
      <c r="D4249" t="s">
        <v>252</v>
      </c>
      <c r="E4249" t="s">
        <v>89</v>
      </c>
      <c r="F4249">
        <v>-0.09</v>
      </c>
    </row>
    <row r="4250" spans="1:35" x14ac:dyDescent="0.3">
      <c r="A4250" t="s">
        <v>0</v>
      </c>
      <c r="B4250" s="1">
        <v>42398</v>
      </c>
      <c r="C4250" s="2">
        <v>0.70450232638888888</v>
      </c>
      <c r="D4250" t="s">
        <v>252</v>
      </c>
      <c r="E4250" t="s">
        <v>89</v>
      </c>
      <c r="F4250">
        <v>-0.09</v>
      </c>
      <c r="O4250" t="s">
        <v>92</v>
      </c>
    </row>
    <row r="4251" spans="1:35" x14ac:dyDescent="0.3">
      <c r="A4251" t="s">
        <v>0</v>
      </c>
      <c r="B4251" s="1">
        <v>42398</v>
      </c>
      <c r="C4251" s="2">
        <v>0.70450355324074077</v>
      </c>
      <c r="D4251" t="s">
        <v>252</v>
      </c>
      <c r="E4251" t="s">
        <v>89</v>
      </c>
      <c r="F4251">
        <v>-0.09</v>
      </c>
      <c r="O4251" t="s">
        <v>93</v>
      </c>
    </row>
    <row r="4252" spans="1:35" x14ac:dyDescent="0.3">
      <c r="A4252" t="s">
        <v>0</v>
      </c>
      <c r="B4252" s="1">
        <v>42398</v>
      </c>
      <c r="C4252" s="2">
        <v>0.70450476851851851</v>
      </c>
      <c r="D4252" t="s">
        <v>252</v>
      </c>
      <c r="E4252" t="s">
        <v>89</v>
      </c>
      <c r="F4252">
        <v>-0.09</v>
      </c>
      <c r="O4252" t="s">
        <v>99</v>
      </c>
    </row>
    <row r="4253" spans="1:35" x14ac:dyDescent="0.3">
      <c r="A4253" t="s">
        <v>0</v>
      </c>
      <c r="B4253" s="1">
        <v>42398</v>
      </c>
      <c r="C4253" s="2">
        <v>0.70450597222222233</v>
      </c>
      <c r="D4253" t="s">
        <v>252</v>
      </c>
      <c r="E4253" t="s">
        <v>89</v>
      </c>
      <c r="F4253">
        <v>-0.09</v>
      </c>
      <c r="O4253" t="s">
        <v>97</v>
      </c>
    </row>
    <row r="4254" spans="1:35" x14ac:dyDescent="0.3">
      <c r="A4254" t="s">
        <v>0</v>
      </c>
      <c r="B4254" s="1">
        <v>42398</v>
      </c>
      <c r="C4254" s="2">
        <v>0.70448364583333334</v>
      </c>
      <c r="D4254" t="s">
        <v>252</v>
      </c>
      <c r="E4254" t="s">
        <v>123</v>
      </c>
      <c r="F4254">
        <v>-0.09</v>
      </c>
      <c r="J4254">
        <v>-0.09</v>
      </c>
      <c r="U4254">
        <v>-1.2E-5</v>
      </c>
      <c r="V4254">
        <v>0</v>
      </c>
      <c r="W4254">
        <v>-1.3300000000000001E-4</v>
      </c>
      <c r="X4254">
        <v>-8.2857E-2</v>
      </c>
      <c r="Y4254">
        <v>5.7000000000000003E-5</v>
      </c>
    </row>
    <row r="4255" spans="1:35" x14ac:dyDescent="0.3">
      <c r="A4255" t="s">
        <v>0</v>
      </c>
      <c r="B4255" s="1">
        <v>42398</v>
      </c>
      <c r="C4255" s="2">
        <v>0.70451078703703696</v>
      </c>
      <c r="D4255" t="s">
        <v>252</v>
      </c>
      <c r="E4255" t="s">
        <v>120</v>
      </c>
      <c r="F4255">
        <v>-0.09</v>
      </c>
      <c r="G4255">
        <v>68.046160999999998</v>
      </c>
      <c r="H4255">
        <v>32.85</v>
      </c>
      <c r="AH4255">
        <v>0.19</v>
      </c>
      <c r="AI4255">
        <v>-100</v>
      </c>
    </row>
    <row r="4256" spans="1:35" x14ac:dyDescent="0.3">
      <c r="A4256" t="s">
        <v>0</v>
      </c>
      <c r="B4256" s="1">
        <v>42398</v>
      </c>
      <c r="C4256" s="2">
        <v>0.7045183796296296</v>
      </c>
      <c r="D4256" t="s">
        <v>252</v>
      </c>
      <c r="E4256" t="s">
        <v>123</v>
      </c>
      <c r="F4256">
        <v>-0.08</v>
      </c>
      <c r="J4256">
        <v>-0.08</v>
      </c>
      <c r="U4256">
        <v>5.1699999999999999E-4</v>
      </c>
      <c r="V4256">
        <v>-3.333E-3</v>
      </c>
      <c r="W4256">
        <v>-1.9999999999999999E-6</v>
      </c>
      <c r="X4256">
        <v>-8.2857E-2</v>
      </c>
      <c r="Y4256">
        <v>5.7000000000000003E-5</v>
      </c>
    </row>
    <row r="4257" spans="1:35" x14ac:dyDescent="0.3">
      <c r="A4257" t="s">
        <v>0</v>
      </c>
      <c r="B4257" s="1">
        <v>42398</v>
      </c>
      <c r="C4257" s="2">
        <v>0.70453781250000003</v>
      </c>
      <c r="D4257" t="s">
        <v>252</v>
      </c>
      <c r="E4257" t="s">
        <v>120</v>
      </c>
      <c r="F4257">
        <v>-0.08</v>
      </c>
      <c r="G4257">
        <v>68.044565000000006</v>
      </c>
      <c r="H4257">
        <v>32.85</v>
      </c>
      <c r="AH4257">
        <v>0.17499999999999999</v>
      </c>
      <c r="AI4257">
        <v>-100</v>
      </c>
    </row>
    <row r="4258" spans="1:35" x14ac:dyDescent="0.3">
      <c r="A4258" t="s">
        <v>0</v>
      </c>
      <c r="B4258" s="1">
        <v>42398</v>
      </c>
      <c r="C4258" s="2">
        <v>0.70455309027777779</v>
      </c>
      <c r="D4258" t="s">
        <v>252</v>
      </c>
      <c r="E4258" t="s">
        <v>123</v>
      </c>
      <c r="F4258">
        <v>-0.1</v>
      </c>
      <c r="J4258">
        <v>-0.1</v>
      </c>
      <c r="U4258">
        <v>1.227E-3</v>
      </c>
      <c r="V4258">
        <v>6.6670000000000002E-3</v>
      </c>
      <c r="W4258">
        <v>1.26E-4</v>
      </c>
      <c r="X4258">
        <v>-8.4286E-2</v>
      </c>
      <c r="Y4258">
        <v>9.5000000000000005E-5</v>
      </c>
    </row>
    <row r="4259" spans="1:35" x14ac:dyDescent="0.3">
      <c r="A4259" t="s">
        <v>0</v>
      </c>
      <c r="B4259" s="1">
        <v>42398</v>
      </c>
      <c r="C4259" s="2">
        <v>0.70457300925925936</v>
      </c>
      <c r="D4259" t="s">
        <v>252</v>
      </c>
      <c r="E4259" t="s">
        <v>120</v>
      </c>
      <c r="F4259">
        <v>-0.1</v>
      </c>
      <c r="G4259">
        <v>68.050274000000002</v>
      </c>
      <c r="H4259">
        <v>32.85</v>
      </c>
      <c r="AH4259">
        <v>0.17374999999999999</v>
      </c>
      <c r="AI4259">
        <v>-100</v>
      </c>
    </row>
    <row r="4260" spans="1:35" x14ac:dyDescent="0.3">
      <c r="A4260" t="s">
        <v>0</v>
      </c>
      <c r="B4260" s="1">
        <v>42398</v>
      </c>
      <c r="C4260" s="2">
        <v>0.70458782407407405</v>
      </c>
      <c r="D4260" t="s">
        <v>252</v>
      </c>
      <c r="E4260" t="s">
        <v>123</v>
      </c>
      <c r="F4260">
        <v>-0.09</v>
      </c>
      <c r="J4260">
        <v>-0.09</v>
      </c>
      <c r="U4260">
        <v>1.5009999999999999E-3</v>
      </c>
      <c r="V4260">
        <v>-3.333E-3</v>
      </c>
      <c r="W4260">
        <v>2.2000000000000001E-4</v>
      </c>
      <c r="X4260">
        <v>-8.5713999999999999E-2</v>
      </c>
      <c r="Y4260">
        <v>9.5000000000000005E-5</v>
      </c>
    </row>
    <row r="4261" spans="1:35" x14ac:dyDescent="0.3">
      <c r="A4261" t="s">
        <v>0</v>
      </c>
      <c r="B4261" s="1">
        <v>42398</v>
      </c>
      <c r="C4261" s="2">
        <v>0.7046081828703703</v>
      </c>
      <c r="D4261" t="s">
        <v>252</v>
      </c>
      <c r="E4261" t="s">
        <v>120</v>
      </c>
      <c r="F4261">
        <v>-0.09</v>
      </c>
      <c r="G4261">
        <v>68.038348999999997</v>
      </c>
      <c r="H4261">
        <v>32.85</v>
      </c>
      <c r="AH4261">
        <v>0.17249999999999999</v>
      </c>
      <c r="AI4261">
        <v>-100</v>
      </c>
    </row>
    <row r="4262" spans="1:35" x14ac:dyDescent="0.3">
      <c r="A4262" t="s">
        <v>0</v>
      </c>
      <c r="B4262" s="1">
        <v>42398</v>
      </c>
      <c r="C4262" s="2">
        <v>0.70462254629629628</v>
      </c>
      <c r="D4262" t="s">
        <v>252</v>
      </c>
      <c r="E4262" t="s">
        <v>123</v>
      </c>
      <c r="F4262">
        <v>-7.0000000000000007E-2</v>
      </c>
      <c r="J4262">
        <v>-7.0000000000000007E-2</v>
      </c>
      <c r="U4262">
        <v>3.1300000000000002E-4</v>
      </c>
      <c r="V4262">
        <v>-6.6670000000000002E-3</v>
      </c>
      <c r="W4262">
        <v>1.9799999999999999E-4</v>
      </c>
      <c r="X4262">
        <v>-8.4286E-2</v>
      </c>
      <c r="Y4262">
        <v>1.2899999999999999E-4</v>
      </c>
    </row>
    <row r="4263" spans="1:35" x14ac:dyDescent="0.3">
      <c r="A4263" t="s">
        <v>0</v>
      </c>
      <c r="B4263" s="1">
        <v>42398</v>
      </c>
      <c r="C4263" s="2">
        <v>0.70464337962962953</v>
      </c>
      <c r="D4263" t="s">
        <v>252</v>
      </c>
      <c r="E4263" t="s">
        <v>120</v>
      </c>
      <c r="F4263">
        <v>-7.0000000000000007E-2</v>
      </c>
      <c r="G4263">
        <v>68.049189999999996</v>
      </c>
      <c r="H4263">
        <v>32.85</v>
      </c>
      <c r="AH4263">
        <v>0.17249999999999999</v>
      </c>
      <c r="AI4263">
        <v>-100</v>
      </c>
    </row>
    <row r="4264" spans="1:35" x14ac:dyDescent="0.3">
      <c r="A4264" t="s">
        <v>0</v>
      </c>
      <c r="B4264" s="1">
        <v>42398</v>
      </c>
      <c r="C4264" s="2">
        <v>0.70465725694444448</v>
      </c>
      <c r="D4264" t="s">
        <v>252</v>
      </c>
      <c r="E4264" t="s">
        <v>123</v>
      </c>
      <c r="F4264">
        <v>-0.08</v>
      </c>
      <c r="J4264">
        <v>-0.08</v>
      </c>
      <c r="U4264">
        <v>-9.9700000000000006E-4</v>
      </c>
      <c r="V4264">
        <v>3.333E-3</v>
      </c>
      <c r="W4264">
        <v>4.1999999999999998E-5</v>
      </c>
      <c r="X4264">
        <v>-8.5713999999999999E-2</v>
      </c>
      <c r="Y4264">
        <v>9.5000000000000005E-5</v>
      </c>
    </row>
    <row r="4265" spans="1:35" x14ac:dyDescent="0.3">
      <c r="A4265" t="s">
        <v>0</v>
      </c>
      <c r="B4265" s="1">
        <v>42398</v>
      </c>
      <c r="C4265" s="2">
        <v>0.70467857638888887</v>
      </c>
      <c r="D4265" t="s">
        <v>252</v>
      </c>
      <c r="E4265" t="s">
        <v>120</v>
      </c>
      <c r="F4265">
        <v>-0.08</v>
      </c>
      <c r="G4265">
        <v>68.044460999999998</v>
      </c>
      <c r="H4265">
        <v>32.85</v>
      </c>
      <c r="AH4265">
        <v>0.18875</v>
      </c>
      <c r="AI4265">
        <v>-100</v>
      </c>
    </row>
    <row r="4266" spans="1:35" x14ac:dyDescent="0.3">
      <c r="A4266" t="s">
        <v>0</v>
      </c>
      <c r="B4266" s="1">
        <v>42398</v>
      </c>
      <c r="C4266" s="2">
        <v>0.70469199074074085</v>
      </c>
      <c r="D4266" t="s">
        <v>252</v>
      </c>
      <c r="E4266" t="s">
        <v>123</v>
      </c>
      <c r="F4266">
        <v>-0.08</v>
      </c>
      <c r="J4266">
        <v>-0.08</v>
      </c>
      <c r="U4266">
        <v>-1.2390000000000001E-3</v>
      </c>
      <c r="V4266">
        <v>0</v>
      </c>
      <c r="W4266">
        <v>-1.4200000000000001E-4</v>
      </c>
      <c r="X4266">
        <v>-8.4286E-2</v>
      </c>
      <c r="Y4266">
        <v>9.5000000000000005E-5</v>
      </c>
    </row>
    <row r="4267" spans="1:35" x14ac:dyDescent="0.3">
      <c r="A4267" t="s">
        <v>0</v>
      </c>
      <c r="B4267" s="1">
        <v>42398</v>
      </c>
      <c r="C4267" s="2">
        <v>0.704713738425926</v>
      </c>
      <c r="D4267" t="s">
        <v>252</v>
      </c>
      <c r="E4267" t="s">
        <v>120</v>
      </c>
      <c r="F4267">
        <v>-0.08</v>
      </c>
      <c r="G4267">
        <v>68.056573999999998</v>
      </c>
      <c r="H4267">
        <v>32.85</v>
      </c>
      <c r="AH4267">
        <v>0.19</v>
      </c>
      <c r="AI4267">
        <v>-100</v>
      </c>
    </row>
    <row r="4268" spans="1:35" x14ac:dyDescent="0.3">
      <c r="A4268" t="s">
        <v>0</v>
      </c>
      <c r="B4268" s="1">
        <v>42398</v>
      </c>
      <c r="C4268" s="2">
        <v>0.70472670138888882</v>
      </c>
      <c r="D4268" t="s">
        <v>252</v>
      </c>
      <c r="E4268" t="s">
        <v>123</v>
      </c>
      <c r="F4268">
        <v>-0.08</v>
      </c>
      <c r="J4268">
        <v>-0.08</v>
      </c>
      <c r="U4268">
        <v>-1.322E-3</v>
      </c>
      <c r="V4268">
        <v>0</v>
      </c>
      <c r="W4268">
        <v>-2.5799999999999998E-4</v>
      </c>
      <c r="X4268">
        <v>-8.2857E-2</v>
      </c>
      <c r="Y4268">
        <v>9.0000000000000006E-5</v>
      </c>
    </row>
    <row r="4269" spans="1:35" x14ac:dyDescent="0.3">
      <c r="A4269" t="s">
        <v>0</v>
      </c>
      <c r="B4269" s="1">
        <v>42398</v>
      </c>
      <c r="C4269" s="2">
        <v>0.70474893518518522</v>
      </c>
      <c r="D4269" t="s">
        <v>252</v>
      </c>
      <c r="E4269" t="s">
        <v>120</v>
      </c>
      <c r="F4269">
        <v>-0.08</v>
      </c>
      <c r="G4269">
        <v>68.040062000000006</v>
      </c>
      <c r="H4269">
        <v>32.85</v>
      </c>
      <c r="AH4269">
        <v>0.185</v>
      </c>
      <c r="AI4269">
        <v>-100</v>
      </c>
    </row>
    <row r="4270" spans="1:35" x14ac:dyDescent="0.3">
      <c r="A4270" t="s">
        <v>0</v>
      </c>
      <c r="B4270" s="1">
        <v>42398</v>
      </c>
      <c r="C4270" s="2">
        <v>0.70476142361111105</v>
      </c>
      <c r="D4270" t="s">
        <v>252</v>
      </c>
      <c r="E4270" t="s">
        <v>123</v>
      </c>
      <c r="F4270">
        <v>-0.09</v>
      </c>
      <c r="J4270">
        <v>-0.09</v>
      </c>
      <c r="U4270">
        <v>-4.9200000000000003E-4</v>
      </c>
      <c r="V4270">
        <v>3.333E-3</v>
      </c>
      <c r="W4270">
        <v>-2.43E-4</v>
      </c>
      <c r="X4270">
        <v>-8.4286E-2</v>
      </c>
      <c r="Y4270">
        <v>9.5000000000000005E-5</v>
      </c>
    </row>
    <row r="4271" spans="1:35" x14ac:dyDescent="0.3">
      <c r="A4271" t="s">
        <v>0</v>
      </c>
      <c r="B4271" s="1">
        <v>42398</v>
      </c>
      <c r="C4271" s="2">
        <v>0.70478415509259262</v>
      </c>
      <c r="D4271" t="s">
        <v>252</v>
      </c>
      <c r="E4271" t="s">
        <v>120</v>
      </c>
      <c r="F4271">
        <v>-0.09</v>
      </c>
      <c r="G4271">
        <v>68.036428000000001</v>
      </c>
      <c r="H4271">
        <v>32.85</v>
      </c>
      <c r="AH4271">
        <v>0.17374999999999999</v>
      </c>
      <c r="AI4271">
        <v>-100</v>
      </c>
    </row>
    <row r="4272" spans="1:35" x14ac:dyDescent="0.3">
      <c r="A4272" t="s">
        <v>0</v>
      </c>
      <c r="B4272" s="1">
        <v>42398</v>
      </c>
      <c r="C4272" s="2">
        <v>0.7048167476851851</v>
      </c>
      <c r="D4272" t="s">
        <v>252</v>
      </c>
      <c r="E4272" t="s">
        <v>116</v>
      </c>
      <c r="K4272">
        <v>1090.963379</v>
      </c>
      <c r="L4272">
        <v>16.433333000000001</v>
      </c>
      <c r="M4272">
        <v>19.150299</v>
      </c>
      <c r="N4272">
        <v>16.771279</v>
      </c>
    </row>
    <row r="4273" spans="1:35" x14ac:dyDescent="0.3">
      <c r="A4273" t="s">
        <v>0</v>
      </c>
      <c r="B4273" s="1">
        <v>42398</v>
      </c>
      <c r="C4273" s="2">
        <v>0.70479614583333339</v>
      </c>
      <c r="D4273" t="s">
        <v>252</v>
      </c>
      <c r="E4273" t="s">
        <v>123</v>
      </c>
      <c r="F4273">
        <v>-0.09</v>
      </c>
      <c r="J4273">
        <v>-0.09</v>
      </c>
      <c r="U4273">
        <v>1.0089999999999999E-3</v>
      </c>
      <c r="V4273">
        <v>0</v>
      </c>
      <c r="W4273">
        <v>-6.6000000000000005E-5</v>
      </c>
      <c r="X4273">
        <v>-8.2857E-2</v>
      </c>
      <c r="Y4273">
        <v>5.7000000000000003E-5</v>
      </c>
    </row>
    <row r="4274" spans="1:35" x14ac:dyDescent="0.3">
      <c r="A4274" t="s">
        <v>0</v>
      </c>
      <c r="B4274" s="1">
        <v>42398</v>
      </c>
      <c r="C4274" s="2">
        <v>0.7048216087962963</v>
      </c>
      <c r="D4274" t="s">
        <v>252</v>
      </c>
      <c r="E4274" t="s">
        <v>120</v>
      </c>
      <c r="F4274">
        <v>-0.09</v>
      </c>
      <c r="G4274">
        <v>68.050865999999999</v>
      </c>
      <c r="H4274">
        <v>32.85</v>
      </c>
      <c r="AH4274">
        <v>0.19125</v>
      </c>
      <c r="AI4274">
        <v>-100</v>
      </c>
    </row>
    <row r="4275" spans="1:35" x14ac:dyDescent="0.3">
      <c r="A4275" t="s">
        <v>0</v>
      </c>
      <c r="B4275" s="1">
        <v>42398</v>
      </c>
      <c r="C4275" s="2">
        <v>0.70483087962962954</v>
      </c>
      <c r="D4275" t="s">
        <v>252</v>
      </c>
      <c r="E4275" t="s">
        <v>123</v>
      </c>
      <c r="F4275">
        <v>-7.0000000000000007E-2</v>
      </c>
      <c r="J4275">
        <v>-7.0000000000000007E-2</v>
      </c>
      <c r="U4275">
        <v>8.1700000000000002E-4</v>
      </c>
      <c r="V4275">
        <v>-6.6670000000000002E-3</v>
      </c>
      <c r="W4275">
        <v>1.3999999999999999E-4</v>
      </c>
      <c r="X4275">
        <v>-0.08</v>
      </c>
      <c r="Y4275">
        <v>6.7000000000000002E-5</v>
      </c>
    </row>
    <row r="4276" spans="1:35" x14ac:dyDescent="0.3">
      <c r="A4276" t="s">
        <v>0</v>
      </c>
      <c r="B4276" s="1">
        <v>42398</v>
      </c>
      <c r="C4276" s="2">
        <v>0.70485444444444445</v>
      </c>
      <c r="D4276" t="s">
        <v>252</v>
      </c>
      <c r="E4276" t="s">
        <v>120</v>
      </c>
      <c r="F4276">
        <v>-7.0000000000000007E-2</v>
      </c>
      <c r="G4276">
        <v>68.056955000000002</v>
      </c>
      <c r="H4276">
        <v>32.85</v>
      </c>
      <c r="AH4276">
        <v>0.17249999999999999</v>
      </c>
      <c r="AI4276">
        <v>-100</v>
      </c>
    </row>
    <row r="4277" spans="1:35" x14ac:dyDescent="0.3">
      <c r="A4277" t="s">
        <v>0</v>
      </c>
      <c r="B4277" s="1">
        <v>42398</v>
      </c>
      <c r="C4277" s="2">
        <v>0.70486560185185188</v>
      </c>
      <c r="D4277" t="s">
        <v>252</v>
      </c>
      <c r="E4277" t="s">
        <v>123</v>
      </c>
      <c r="F4277">
        <v>-0.09</v>
      </c>
      <c r="J4277">
        <v>-0.09</v>
      </c>
      <c r="U4277">
        <v>1.0900000000000001E-4</v>
      </c>
      <c r="V4277">
        <v>6.6670000000000002E-3</v>
      </c>
      <c r="W4277">
        <v>2.1000000000000001E-4</v>
      </c>
      <c r="X4277">
        <v>-8.2857E-2</v>
      </c>
      <c r="Y4277">
        <v>5.7000000000000003E-5</v>
      </c>
    </row>
    <row r="4278" spans="1:35" x14ac:dyDescent="0.3">
      <c r="A4278" t="s">
        <v>0</v>
      </c>
      <c r="B4278" s="1">
        <v>42398</v>
      </c>
      <c r="C4278" s="2">
        <v>0.70488962962962953</v>
      </c>
      <c r="D4278" t="s">
        <v>252</v>
      </c>
      <c r="E4278" t="s">
        <v>120</v>
      </c>
      <c r="F4278">
        <v>-0.09</v>
      </c>
      <c r="G4278">
        <v>68.061901000000006</v>
      </c>
      <c r="H4278">
        <v>32.85</v>
      </c>
      <c r="AH4278">
        <v>0.17249999999999999</v>
      </c>
      <c r="AI4278">
        <v>-100</v>
      </c>
    </row>
    <row r="4279" spans="1:35" x14ac:dyDescent="0.3">
      <c r="A4279" t="s">
        <v>0</v>
      </c>
      <c r="B4279" s="1">
        <v>42398</v>
      </c>
      <c r="C4279" s="2">
        <v>0.70490031249999996</v>
      </c>
      <c r="D4279" t="s">
        <v>252</v>
      </c>
      <c r="E4279" t="s">
        <v>123</v>
      </c>
      <c r="F4279">
        <v>-0.09</v>
      </c>
      <c r="J4279">
        <v>-0.09</v>
      </c>
      <c r="U4279">
        <v>1.8000000000000001E-4</v>
      </c>
      <c r="V4279">
        <v>0</v>
      </c>
      <c r="W4279">
        <v>1.56E-4</v>
      </c>
      <c r="X4279">
        <v>-8.4286E-2</v>
      </c>
      <c r="Y4279">
        <v>6.2000000000000003E-5</v>
      </c>
    </row>
    <row r="4280" spans="1:35" x14ac:dyDescent="0.3">
      <c r="A4280" t="s">
        <v>0</v>
      </c>
      <c r="B4280" s="1">
        <v>42398</v>
      </c>
      <c r="C4280" s="2">
        <v>0.70492480324074069</v>
      </c>
      <c r="D4280" t="s">
        <v>252</v>
      </c>
      <c r="E4280" t="s">
        <v>120</v>
      </c>
      <c r="F4280">
        <v>-0.09</v>
      </c>
      <c r="G4280">
        <v>68.077483000000001</v>
      </c>
      <c r="H4280">
        <v>32.85</v>
      </c>
      <c r="AH4280">
        <v>0.18124999999999999</v>
      </c>
      <c r="AI4280">
        <v>-100</v>
      </c>
    </row>
    <row r="4281" spans="1:35" x14ac:dyDescent="0.3">
      <c r="A4281" t="s">
        <v>0</v>
      </c>
      <c r="B4281" s="1">
        <v>42398</v>
      </c>
      <c r="C4281" s="2">
        <v>0.70493504629629633</v>
      </c>
      <c r="D4281" t="s">
        <v>252</v>
      </c>
      <c r="E4281" t="s">
        <v>123</v>
      </c>
      <c r="F4281">
        <v>-0.08</v>
      </c>
      <c r="J4281">
        <v>-0.08</v>
      </c>
      <c r="U4281">
        <v>0</v>
      </c>
      <c r="V4281">
        <v>-3.333E-3</v>
      </c>
      <c r="W4281">
        <v>4.5000000000000003E-5</v>
      </c>
      <c r="X4281">
        <v>-8.4286E-2</v>
      </c>
      <c r="Y4281">
        <v>6.2000000000000003E-5</v>
      </c>
    </row>
    <row r="4282" spans="1:35" x14ac:dyDescent="0.3">
      <c r="A4282" t="s">
        <v>0</v>
      </c>
      <c r="B4282" s="1">
        <v>42398</v>
      </c>
      <c r="C4282" s="2">
        <v>0.704959988425926</v>
      </c>
      <c r="D4282" t="s">
        <v>252</v>
      </c>
      <c r="E4282" t="s">
        <v>120</v>
      </c>
      <c r="F4282">
        <v>-0.08</v>
      </c>
      <c r="G4282">
        <v>68.046441999999999</v>
      </c>
      <c r="H4282">
        <v>32.85</v>
      </c>
      <c r="AH4282">
        <v>0.19</v>
      </c>
      <c r="AI4282">
        <v>-100</v>
      </c>
    </row>
    <row r="4283" spans="1:35" x14ac:dyDescent="0.3">
      <c r="A4283" t="s">
        <v>0</v>
      </c>
      <c r="B4283" s="1">
        <v>42398</v>
      </c>
      <c r="C4283" s="2">
        <v>0.70496976851851845</v>
      </c>
      <c r="D4283" t="s">
        <v>252</v>
      </c>
      <c r="E4283" t="s">
        <v>123</v>
      </c>
      <c r="F4283">
        <v>-0.11</v>
      </c>
      <c r="J4283">
        <v>-0.11</v>
      </c>
      <c r="U4283">
        <v>7.2199999999999999E-4</v>
      </c>
      <c r="V4283">
        <v>0.01</v>
      </c>
      <c r="W4283">
        <v>-3.4E-5</v>
      </c>
      <c r="X4283">
        <v>-8.8570999999999997E-2</v>
      </c>
      <c r="Y4283">
        <v>1.4799999999999999E-4</v>
      </c>
    </row>
    <row r="4284" spans="1:35" x14ac:dyDescent="0.3">
      <c r="A4284" t="s">
        <v>0</v>
      </c>
      <c r="B4284" s="1">
        <v>42398</v>
      </c>
      <c r="C4284" s="2">
        <v>0.70499518518518522</v>
      </c>
      <c r="D4284" t="s">
        <v>252</v>
      </c>
      <c r="E4284" t="s">
        <v>120</v>
      </c>
      <c r="F4284">
        <v>-0.11</v>
      </c>
      <c r="G4284">
        <v>68.059980999999993</v>
      </c>
      <c r="H4284">
        <v>32.85</v>
      </c>
      <c r="AH4284">
        <v>0.1875</v>
      </c>
      <c r="AI4284">
        <v>-100</v>
      </c>
    </row>
    <row r="4285" spans="1:35" x14ac:dyDescent="0.3">
      <c r="A4285" t="s">
        <v>0</v>
      </c>
      <c r="B4285" s="1">
        <v>42398</v>
      </c>
      <c r="C4285" s="2">
        <v>0.70500449074074067</v>
      </c>
      <c r="D4285" t="s">
        <v>252</v>
      </c>
      <c r="E4285" t="s">
        <v>123</v>
      </c>
      <c r="F4285">
        <v>-0.09</v>
      </c>
      <c r="J4285">
        <v>-0.09</v>
      </c>
      <c r="U4285">
        <v>1.7049999999999999E-3</v>
      </c>
      <c r="V4285">
        <v>-6.6670000000000002E-3</v>
      </c>
      <c r="W4285">
        <v>1.2999999999999999E-5</v>
      </c>
      <c r="X4285">
        <v>-8.8570999999999997E-2</v>
      </c>
      <c r="Y4285">
        <v>1.4799999999999999E-4</v>
      </c>
    </row>
    <row r="4286" spans="1:35" x14ac:dyDescent="0.3">
      <c r="A4286" t="s">
        <v>0</v>
      </c>
      <c r="B4286" s="1">
        <v>42398</v>
      </c>
      <c r="C4286" s="2">
        <v>0.70503034722222224</v>
      </c>
      <c r="D4286" t="s">
        <v>252</v>
      </c>
      <c r="E4286" t="s">
        <v>120</v>
      </c>
      <c r="F4286">
        <v>-0.09</v>
      </c>
      <c r="G4286">
        <v>68.078970999999996</v>
      </c>
      <c r="H4286">
        <v>32.85</v>
      </c>
      <c r="AH4286">
        <v>0.17125000000000001</v>
      </c>
      <c r="AI4286">
        <v>-100</v>
      </c>
    </row>
    <row r="4287" spans="1:35" x14ac:dyDescent="0.3">
      <c r="A4287" t="s">
        <v>0</v>
      </c>
      <c r="B4287" s="1">
        <v>42398</v>
      </c>
      <c r="C4287" s="2">
        <v>0.70503920138888887</v>
      </c>
      <c r="D4287" t="s">
        <v>252</v>
      </c>
      <c r="E4287" t="s">
        <v>123</v>
      </c>
      <c r="F4287">
        <v>-0.09</v>
      </c>
      <c r="J4287">
        <v>-0.09</v>
      </c>
      <c r="U4287">
        <v>1.227E-3</v>
      </c>
      <c r="V4287">
        <v>0</v>
      </c>
      <c r="W4287">
        <v>1.1E-4</v>
      </c>
      <c r="X4287">
        <v>-8.8570999999999997E-2</v>
      </c>
      <c r="Y4287">
        <v>1.4799999999999999E-4</v>
      </c>
    </row>
    <row r="4288" spans="1:35" x14ac:dyDescent="0.3">
      <c r="A4288" t="s">
        <v>0</v>
      </c>
      <c r="B4288" s="1">
        <v>42398</v>
      </c>
      <c r="C4288" s="2">
        <v>0.70506553240740744</v>
      </c>
      <c r="D4288" t="s">
        <v>252</v>
      </c>
      <c r="E4288" t="s">
        <v>120</v>
      </c>
      <c r="F4288">
        <v>-0.09</v>
      </c>
      <c r="G4288">
        <v>68.056349999999995</v>
      </c>
      <c r="H4288">
        <v>32.85</v>
      </c>
      <c r="AH4288">
        <v>0.17249999999999999</v>
      </c>
      <c r="AI4288">
        <v>-100</v>
      </c>
    </row>
    <row r="4289" spans="1:35" x14ac:dyDescent="0.3">
      <c r="A4289" t="s">
        <v>0</v>
      </c>
      <c r="B4289" s="1">
        <v>42398</v>
      </c>
      <c r="C4289" s="2">
        <v>0.7050739236111111</v>
      </c>
      <c r="D4289" t="s">
        <v>252</v>
      </c>
      <c r="E4289" t="s">
        <v>123</v>
      </c>
      <c r="F4289">
        <v>-7.0000000000000007E-2</v>
      </c>
      <c r="J4289">
        <v>-7.0000000000000007E-2</v>
      </c>
      <c r="U4289">
        <v>-2.8800000000000001E-4</v>
      </c>
      <c r="V4289">
        <v>-6.6670000000000002E-3</v>
      </c>
      <c r="W4289">
        <v>9.3999999999999994E-5</v>
      </c>
      <c r="X4289">
        <v>-8.8570999999999997E-2</v>
      </c>
      <c r="Y4289">
        <v>1.4799999999999999E-4</v>
      </c>
    </row>
    <row r="4290" spans="1:35" x14ac:dyDescent="0.3">
      <c r="A4290" t="s">
        <v>0</v>
      </c>
      <c r="B4290" s="1">
        <v>42398</v>
      </c>
      <c r="C4290" s="2">
        <v>0.70510072916666677</v>
      </c>
      <c r="D4290" t="s">
        <v>252</v>
      </c>
      <c r="E4290" t="s">
        <v>120</v>
      </c>
      <c r="F4290">
        <v>-7.0000000000000007E-2</v>
      </c>
      <c r="G4290">
        <v>68.031405000000007</v>
      </c>
      <c r="H4290">
        <v>32.85</v>
      </c>
      <c r="AH4290">
        <v>0.17374999999999999</v>
      </c>
      <c r="AI4290">
        <v>-100</v>
      </c>
    </row>
    <row r="4291" spans="1:35" x14ac:dyDescent="0.3">
      <c r="A4291" t="s">
        <v>0</v>
      </c>
      <c r="B4291" s="1">
        <v>42398</v>
      </c>
      <c r="C4291" s="2">
        <v>0.70510864583333344</v>
      </c>
      <c r="D4291" t="s">
        <v>252</v>
      </c>
      <c r="E4291" t="s">
        <v>123</v>
      </c>
      <c r="F4291">
        <v>-0.1</v>
      </c>
      <c r="J4291">
        <v>-0.1</v>
      </c>
      <c r="U4291">
        <v>-8.2899999999999998E-4</v>
      </c>
      <c r="V4291">
        <v>0.01</v>
      </c>
      <c r="W4291">
        <v>-2.9E-5</v>
      </c>
      <c r="X4291">
        <v>-0.09</v>
      </c>
      <c r="Y4291">
        <v>1.6699999999999999E-4</v>
      </c>
    </row>
    <row r="4292" spans="1:35" x14ac:dyDescent="0.3">
      <c r="A4292" t="s">
        <v>0</v>
      </c>
      <c r="B4292" s="1">
        <v>42398</v>
      </c>
      <c r="C4292" s="2">
        <v>0.70513589120370368</v>
      </c>
      <c r="D4292" t="s">
        <v>252</v>
      </c>
      <c r="E4292" t="s">
        <v>120</v>
      </c>
      <c r="F4292">
        <v>-0.1</v>
      </c>
      <c r="G4292">
        <v>68.095292999999998</v>
      </c>
      <c r="H4292">
        <v>32.85</v>
      </c>
      <c r="AH4292">
        <v>0.17125000000000001</v>
      </c>
      <c r="AI4292">
        <v>-100</v>
      </c>
    </row>
    <row r="4293" spans="1:35" x14ac:dyDescent="0.3">
      <c r="A4293" t="s">
        <v>0</v>
      </c>
      <c r="B4293" s="1">
        <v>42398</v>
      </c>
      <c r="C4293" s="2">
        <v>0.70514337962962959</v>
      </c>
      <c r="D4293" t="s">
        <v>252</v>
      </c>
      <c r="E4293" t="s">
        <v>123</v>
      </c>
      <c r="F4293">
        <v>-0.1</v>
      </c>
      <c r="J4293">
        <v>-0.1</v>
      </c>
      <c r="U4293">
        <v>-5.2899999999999996E-4</v>
      </c>
      <c r="V4293">
        <v>0</v>
      </c>
      <c r="W4293">
        <v>-1.5699999999999999E-4</v>
      </c>
      <c r="X4293">
        <v>-9.1428999999999996E-2</v>
      </c>
      <c r="Y4293">
        <v>1.8100000000000001E-4</v>
      </c>
    </row>
    <row r="4294" spans="1:35" x14ac:dyDescent="0.3">
      <c r="A4294" t="s">
        <v>0</v>
      </c>
      <c r="B4294" s="1">
        <v>42398</v>
      </c>
      <c r="C4294" s="2">
        <v>0.70517135416666665</v>
      </c>
      <c r="D4294" t="s">
        <v>252</v>
      </c>
      <c r="E4294" t="s">
        <v>120</v>
      </c>
      <c r="F4294">
        <v>-0.1</v>
      </c>
      <c r="G4294">
        <v>68.064886000000001</v>
      </c>
      <c r="H4294">
        <v>32.85</v>
      </c>
      <c r="AH4294">
        <v>0.17125000000000001</v>
      </c>
      <c r="AI4294">
        <v>-100</v>
      </c>
    </row>
    <row r="4295" spans="1:35" x14ac:dyDescent="0.3">
      <c r="A4295" t="s">
        <v>0</v>
      </c>
      <c r="B4295" s="1">
        <v>42398</v>
      </c>
      <c r="C4295" s="2">
        <v>0.70517809027777778</v>
      </c>
      <c r="D4295" t="s">
        <v>252</v>
      </c>
      <c r="E4295" t="s">
        <v>123</v>
      </c>
      <c r="F4295">
        <v>-0.1</v>
      </c>
      <c r="J4295">
        <v>-0.1</v>
      </c>
      <c r="U4295">
        <v>5.1699999999999999E-4</v>
      </c>
      <c r="V4295">
        <v>0</v>
      </c>
      <c r="W4295">
        <v>-1.83E-4</v>
      </c>
      <c r="X4295">
        <v>-9.4285999999999995E-2</v>
      </c>
      <c r="Y4295">
        <v>1.6200000000000001E-4</v>
      </c>
    </row>
    <row r="4296" spans="1:35" x14ac:dyDescent="0.3">
      <c r="A4296" t="s">
        <v>0</v>
      </c>
      <c r="B4296" s="1">
        <v>42398</v>
      </c>
      <c r="C4296" s="2">
        <v>0.70520655092592588</v>
      </c>
      <c r="D4296" t="s">
        <v>252</v>
      </c>
      <c r="E4296" t="s">
        <v>120</v>
      </c>
      <c r="F4296">
        <v>-0.1</v>
      </c>
      <c r="G4296">
        <v>68.080010999999999</v>
      </c>
      <c r="H4296">
        <v>32.85</v>
      </c>
      <c r="AH4296">
        <v>0.1875</v>
      </c>
      <c r="AI4296">
        <v>-100</v>
      </c>
    </row>
    <row r="4297" spans="1:35" x14ac:dyDescent="0.3">
      <c r="A4297" t="s">
        <v>0</v>
      </c>
      <c r="B4297" s="1">
        <v>42398</v>
      </c>
      <c r="C4297" s="2">
        <v>0.70521314814814817</v>
      </c>
      <c r="D4297" t="s">
        <v>252</v>
      </c>
      <c r="E4297" t="s">
        <v>123</v>
      </c>
      <c r="F4297">
        <v>-0.1</v>
      </c>
      <c r="J4297">
        <v>-0.1</v>
      </c>
      <c r="U4297">
        <v>1.743E-3</v>
      </c>
      <c r="V4297">
        <v>0</v>
      </c>
      <c r="W4297">
        <v>-4.1999999999999998E-5</v>
      </c>
      <c r="X4297">
        <v>-9.2856999999999995E-2</v>
      </c>
      <c r="Y4297">
        <v>1.2400000000000001E-4</v>
      </c>
    </row>
    <row r="4298" spans="1:35" x14ac:dyDescent="0.3">
      <c r="A4298" t="s">
        <v>0</v>
      </c>
      <c r="B4298" s="1">
        <v>42398</v>
      </c>
      <c r="C4298" s="2">
        <v>0.70524177083333328</v>
      </c>
      <c r="D4298" t="s">
        <v>252</v>
      </c>
      <c r="E4298" t="s">
        <v>120</v>
      </c>
      <c r="F4298">
        <v>-0.1</v>
      </c>
      <c r="G4298">
        <v>67.739295999999996</v>
      </c>
      <c r="H4298">
        <v>32.85</v>
      </c>
      <c r="AH4298">
        <v>0.18875</v>
      </c>
      <c r="AI4298">
        <v>-100</v>
      </c>
    </row>
    <row r="4299" spans="1:35" x14ac:dyDescent="0.3">
      <c r="A4299" t="s">
        <v>0</v>
      </c>
      <c r="B4299" s="1">
        <v>42398</v>
      </c>
      <c r="C4299" s="2">
        <v>0.70524837962962961</v>
      </c>
      <c r="D4299" t="s">
        <v>252</v>
      </c>
      <c r="E4299" t="s">
        <v>123</v>
      </c>
      <c r="F4299">
        <v>-0.09</v>
      </c>
      <c r="J4299">
        <v>-0.09</v>
      </c>
      <c r="U4299">
        <v>1.513E-3</v>
      </c>
      <c r="V4299">
        <v>-3.333E-3</v>
      </c>
      <c r="W4299">
        <v>1.5300000000000001E-4</v>
      </c>
      <c r="X4299">
        <v>-9.2856999999999995E-2</v>
      </c>
      <c r="Y4299">
        <v>1.2400000000000001E-4</v>
      </c>
    </row>
    <row r="4300" spans="1:35" x14ac:dyDescent="0.3">
      <c r="A4300" t="s">
        <v>0</v>
      </c>
      <c r="B4300" s="1">
        <v>42398</v>
      </c>
      <c r="C4300" s="2">
        <v>0.70527938657407407</v>
      </c>
      <c r="D4300" t="s">
        <v>252</v>
      </c>
      <c r="E4300" t="s">
        <v>120</v>
      </c>
      <c r="F4300">
        <v>-0.09</v>
      </c>
      <c r="G4300">
        <v>67.622315</v>
      </c>
      <c r="H4300">
        <v>32.85</v>
      </c>
      <c r="AH4300">
        <v>0.17499999999999999</v>
      </c>
      <c r="AI4300">
        <v>-100</v>
      </c>
    </row>
    <row r="4301" spans="1:35" x14ac:dyDescent="0.3">
      <c r="A4301" t="s">
        <v>0</v>
      </c>
      <c r="B4301" s="1">
        <v>42398</v>
      </c>
      <c r="C4301" s="2">
        <v>0.70528233796296291</v>
      </c>
      <c r="D4301" t="s">
        <v>252</v>
      </c>
      <c r="E4301" t="s">
        <v>123</v>
      </c>
      <c r="F4301">
        <v>-0.08</v>
      </c>
      <c r="J4301">
        <v>-0.08</v>
      </c>
      <c r="U4301">
        <v>-2.04E-4</v>
      </c>
      <c r="V4301">
        <v>-3.333E-3</v>
      </c>
      <c r="W4301">
        <v>1.92E-4</v>
      </c>
      <c r="X4301">
        <v>-9.1428999999999996E-2</v>
      </c>
      <c r="Y4301">
        <v>1.4799999999999999E-4</v>
      </c>
    </row>
    <row r="4302" spans="1:35" x14ac:dyDescent="0.3">
      <c r="A4302" t="s">
        <v>0</v>
      </c>
      <c r="B4302" s="1">
        <v>42398</v>
      </c>
      <c r="C4302" s="2">
        <v>0.70530990740740751</v>
      </c>
      <c r="D4302" t="s">
        <v>252</v>
      </c>
      <c r="E4302" t="s">
        <v>120</v>
      </c>
      <c r="F4302">
        <v>-0.08</v>
      </c>
      <c r="G4302">
        <v>67.622315</v>
      </c>
      <c r="H4302">
        <v>32.85</v>
      </c>
      <c r="AH4302">
        <v>0.17499999999999999</v>
      </c>
      <c r="AI4302">
        <v>-100</v>
      </c>
    </row>
    <row r="4303" spans="1:35" x14ac:dyDescent="0.3">
      <c r="A4303" t="s">
        <v>0</v>
      </c>
      <c r="B4303" s="1">
        <v>42398</v>
      </c>
      <c r="C4303" s="2">
        <v>0.70531697916666669</v>
      </c>
      <c r="D4303" t="s">
        <v>252</v>
      </c>
      <c r="E4303" t="s">
        <v>123</v>
      </c>
      <c r="F4303">
        <v>-0.09</v>
      </c>
      <c r="J4303">
        <v>-0.09</v>
      </c>
      <c r="U4303">
        <v>-1.622E-3</v>
      </c>
      <c r="V4303">
        <v>3.333E-3</v>
      </c>
      <c r="W4303">
        <v>2.4000000000000001E-5</v>
      </c>
      <c r="X4303">
        <v>-9.4285999999999995E-2</v>
      </c>
      <c r="Y4303">
        <v>6.2000000000000003E-5</v>
      </c>
    </row>
    <row r="4304" spans="1:35" x14ac:dyDescent="0.3">
      <c r="A4304" t="s">
        <v>0</v>
      </c>
      <c r="B4304" s="1">
        <v>42398</v>
      </c>
      <c r="C4304" s="2">
        <v>0.70534979166666656</v>
      </c>
      <c r="D4304" t="s">
        <v>252</v>
      </c>
      <c r="E4304" t="s">
        <v>120</v>
      </c>
      <c r="F4304">
        <v>-0.09</v>
      </c>
      <c r="G4304">
        <v>67.639004999999997</v>
      </c>
      <c r="H4304">
        <v>32.85</v>
      </c>
      <c r="AH4304">
        <v>0.19</v>
      </c>
      <c r="AI4304">
        <v>-100</v>
      </c>
    </row>
    <row r="4305" spans="1:35" x14ac:dyDescent="0.3">
      <c r="A4305" t="s">
        <v>0</v>
      </c>
      <c r="B4305" s="1">
        <v>42398</v>
      </c>
      <c r="C4305" s="2">
        <v>0.70535274305555562</v>
      </c>
      <c r="D4305" t="s">
        <v>252</v>
      </c>
      <c r="E4305" t="s">
        <v>123</v>
      </c>
      <c r="F4305">
        <v>-0.1</v>
      </c>
      <c r="J4305">
        <v>-0.1</v>
      </c>
      <c r="U4305">
        <v>-1.1299999999999999E-3</v>
      </c>
      <c r="V4305">
        <v>3.333E-3</v>
      </c>
      <c r="W4305">
        <v>-1.8699999999999999E-4</v>
      </c>
      <c r="X4305">
        <v>-9.4285999999999995E-2</v>
      </c>
      <c r="Y4305">
        <v>6.2000000000000003E-5</v>
      </c>
    </row>
    <row r="4306" spans="1:35" x14ac:dyDescent="0.3">
      <c r="A4306" t="s">
        <v>0</v>
      </c>
      <c r="B4306" s="1">
        <v>42398</v>
      </c>
      <c r="C4306" s="2">
        <v>0.70538033564814817</v>
      </c>
      <c r="D4306" t="s">
        <v>252</v>
      </c>
      <c r="E4306" t="s">
        <v>120</v>
      </c>
      <c r="F4306">
        <v>-0.1</v>
      </c>
      <c r="G4306">
        <v>67.639004999999997</v>
      </c>
      <c r="H4306">
        <v>32.85</v>
      </c>
      <c r="AH4306">
        <v>0.19</v>
      </c>
      <c r="AI4306">
        <v>-100</v>
      </c>
    </row>
    <row r="4307" spans="1:35" x14ac:dyDescent="0.3">
      <c r="A4307" t="s">
        <v>0</v>
      </c>
      <c r="B4307" s="1">
        <v>42398</v>
      </c>
      <c r="C4307" s="2">
        <v>0.70538692129629632</v>
      </c>
      <c r="D4307" t="s">
        <v>252</v>
      </c>
      <c r="E4307" t="s">
        <v>123</v>
      </c>
      <c r="F4307">
        <v>-0.09</v>
      </c>
      <c r="J4307">
        <v>-0.09</v>
      </c>
      <c r="U4307">
        <v>-3.01E-4</v>
      </c>
      <c r="V4307">
        <v>-3.333E-3</v>
      </c>
      <c r="W4307">
        <v>-2.6800000000000001E-4</v>
      </c>
      <c r="X4307">
        <v>-9.2856999999999995E-2</v>
      </c>
      <c r="Y4307">
        <v>5.7000000000000003E-5</v>
      </c>
    </row>
    <row r="4308" spans="1:35" x14ac:dyDescent="0.3">
      <c r="A4308" t="s">
        <v>0</v>
      </c>
      <c r="B4308" s="1">
        <v>42398</v>
      </c>
      <c r="C4308" s="2">
        <v>0.70542021990740744</v>
      </c>
      <c r="D4308" t="s">
        <v>252</v>
      </c>
      <c r="E4308" t="s">
        <v>120</v>
      </c>
      <c r="F4308">
        <v>-0.09</v>
      </c>
      <c r="G4308">
        <v>67.622780000000006</v>
      </c>
      <c r="H4308">
        <v>32.825000000000003</v>
      </c>
      <c r="AH4308">
        <v>0.19</v>
      </c>
      <c r="AI4308">
        <v>-100</v>
      </c>
    </row>
    <row r="4309" spans="1:35" x14ac:dyDescent="0.3">
      <c r="A4309" t="s">
        <v>0</v>
      </c>
      <c r="B4309" s="1">
        <v>42398</v>
      </c>
      <c r="C4309" s="2">
        <v>0.70542148148148154</v>
      </c>
      <c r="D4309" t="s">
        <v>252</v>
      </c>
      <c r="E4309" t="s">
        <v>123</v>
      </c>
      <c r="F4309">
        <v>-0.08</v>
      </c>
      <c r="J4309">
        <v>-0.08</v>
      </c>
      <c r="U4309">
        <v>2.4000000000000001E-5</v>
      </c>
      <c r="V4309">
        <v>-3.333E-3</v>
      </c>
      <c r="W4309">
        <v>-1.7200000000000001E-4</v>
      </c>
      <c r="X4309">
        <v>-0.09</v>
      </c>
      <c r="Y4309">
        <v>6.7000000000000002E-5</v>
      </c>
    </row>
    <row r="4310" spans="1:35" x14ac:dyDescent="0.3">
      <c r="A4310" t="s">
        <v>0</v>
      </c>
      <c r="B4310" s="1">
        <v>42398</v>
      </c>
      <c r="C4310" s="2">
        <v>0.70545314814814819</v>
      </c>
      <c r="D4310" t="s">
        <v>252</v>
      </c>
      <c r="E4310" t="s">
        <v>120</v>
      </c>
      <c r="F4310">
        <v>-0.08</v>
      </c>
      <c r="G4310">
        <v>67.619900000000001</v>
      </c>
      <c r="H4310">
        <v>32.85</v>
      </c>
      <c r="AH4310">
        <v>0.17374999999999999</v>
      </c>
      <c r="AI4310">
        <v>-100</v>
      </c>
    </row>
    <row r="4311" spans="1:35" x14ac:dyDescent="0.3">
      <c r="A4311" t="s">
        <v>0</v>
      </c>
      <c r="B4311" s="1">
        <v>42398</v>
      </c>
      <c r="C4311" s="2">
        <v>0.70545609953703703</v>
      </c>
      <c r="D4311" t="s">
        <v>252</v>
      </c>
      <c r="E4311" t="s">
        <v>123</v>
      </c>
      <c r="F4311">
        <v>-0.08</v>
      </c>
      <c r="J4311">
        <v>-0.08</v>
      </c>
      <c r="U4311">
        <v>-3.01E-4</v>
      </c>
      <c r="V4311">
        <v>0</v>
      </c>
      <c r="W4311">
        <v>-1.9999999999999999E-6</v>
      </c>
      <c r="X4311">
        <v>-8.7142999999999998E-2</v>
      </c>
      <c r="Y4311">
        <v>5.7000000000000003E-5</v>
      </c>
    </row>
    <row r="4312" spans="1:35" x14ac:dyDescent="0.3">
      <c r="A4312" t="s">
        <v>0</v>
      </c>
      <c r="B4312" s="1">
        <v>42398</v>
      </c>
      <c r="C4312" s="2">
        <v>0.70548709490740746</v>
      </c>
      <c r="D4312" t="s">
        <v>252</v>
      </c>
      <c r="E4312" t="s">
        <v>116</v>
      </c>
      <c r="K4312">
        <v>1089.5639650000001</v>
      </c>
      <c r="L4312">
        <v>16.358332999999998</v>
      </c>
      <c r="M4312">
        <v>19.150299</v>
      </c>
      <c r="N4312">
        <v>16.81418</v>
      </c>
    </row>
    <row r="4313" spans="1:35" x14ac:dyDescent="0.3">
      <c r="A4313" t="s">
        <v>0</v>
      </c>
      <c r="B4313" s="1">
        <v>42398</v>
      </c>
      <c r="C4313" s="2">
        <v>0.70549065972222225</v>
      </c>
      <c r="D4313" t="s">
        <v>252</v>
      </c>
      <c r="E4313" t="s">
        <v>120</v>
      </c>
      <c r="F4313">
        <v>-0.08</v>
      </c>
      <c r="G4313">
        <v>67.622174000000001</v>
      </c>
      <c r="H4313">
        <v>32.85</v>
      </c>
      <c r="AH4313">
        <v>0.17249999999999999</v>
      </c>
      <c r="AI4313">
        <v>-100</v>
      </c>
    </row>
    <row r="4314" spans="1:35" x14ac:dyDescent="0.3">
      <c r="A4314" t="s">
        <v>0</v>
      </c>
      <c r="B4314" s="1">
        <v>42398</v>
      </c>
      <c r="C4314" s="2">
        <v>0.70549189814814817</v>
      </c>
      <c r="D4314" t="s">
        <v>252</v>
      </c>
      <c r="E4314" t="s">
        <v>123</v>
      </c>
      <c r="F4314">
        <v>-0.1</v>
      </c>
      <c r="J4314">
        <v>-0.1</v>
      </c>
      <c r="U4314">
        <v>-5.2899999999999996E-4</v>
      </c>
      <c r="V4314">
        <v>6.6670000000000002E-3</v>
      </c>
      <c r="W4314">
        <v>9.2999999999999997E-5</v>
      </c>
      <c r="X4314">
        <v>-8.8570999999999997E-2</v>
      </c>
      <c r="Y4314">
        <v>8.1000000000000004E-5</v>
      </c>
    </row>
    <row r="4315" spans="1:35" x14ac:dyDescent="0.3">
      <c r="A4315" t="s">
        <v>0</v>
      </c>
      <c r="B4315" s="1">
        <v>42398</v>
      </c>
      <c r="C4315" s="2">
        <v>0.70552357638888896</v>
      </c>
      <c r="D4315" t="s">
        <v>252</v>
      </c>
      <c r="E4315" t="s">
        <v>120</v>
      </c>
      <c r="F4315">
        <v>-0.1</v>
      </c>
      <c r="G4315">
        <v>67.619353000000004</v>
      </c>
      <c r="H4315">
        <v>32.825000000000003</v>
      </c>
      <c r="AH4315">
        <v>0.19</v>
      </c>
      <c r="AI4315">
        <v>-100</v>
      </c>
    </row>
    <row r="4316" spans="1:35" x14ac:dyDescent="0.3">
      <c r="A4316" t="s">
        <v>0</v>
      </c>
      <c r="B4316" s="1">
        <v>42398</v>
      </c>
      <c r="C4316" s="2">
        <v>0.70552651620370366</v>
      </c>
      <c r="D4316" t="s">
        <v>252</v>
      </c>
      <c r="E4316" t="s">
        <v>123</v>
      </c>
      <c r="F4316">
        <v>-0.09</v>
      </c>
      <c r="J4316">
        <v>-0.09</v>
      </c>
      <c r="U4316">
        <v>-3.1300000000000002E-4</v>
      </c>
      <c r="V4316">
        <v>-3.333E-3</v>
      </c>
      <c r="W4316">
        <v>6.9999999999999994E-5</v>
      </c>
      <c r="X4316">
        <v>-0.09</v>
      </c>
      <c r="Y4316">
        <v>6.7000000000000002E-5</v>
      </c>
    </row>
    <row r="4317" spans="1:35" x14ac:dyDescent="0.3">
      <c r="A4317" t="s">
        <v>0</v>
      </c>
      <c r="B4317" s="1">
        <v>42398</v>
      </c>
      <c r="C4317" s="2">
        <v>0.7055587499999999</v>
      </c>
      <c r="D4317" t="s">
        <v>252</v>
      </c>
      <c r="E4317" t="s">
        <v>120</v>
      </c>
      <c r="F4317">
        <v>-0.09</v>
      </c>
      <c r="G4317">
        <v>67.616192999999996</v>
      </c>
      <c r="H4317">
        <v>32.825000000000003</v>
      </c>
      <c r="AH4317">
        <v>0.19</v>
      </c>
      <c r="AI4317">
        <v>-100</v>
      </c>
    </row>
    <row r="4318" spans="1:35" x14ac:dyDescent="0.3">
      <c r="A4318" t="s">
        <v>0</v>
      </c>
      <c r="B4318" s="1">
        <v>42398</v>
      </c>
      <c r="C4318" s="2">
        <v>0.70556003472222217</v>
      </c>
      <c r="D4318" t="s">
        <v>252</v>
      </c>
      <c r="E4318" t="s">
        <v>123</v>
      </c>
      <c r="F4318">
        <v>-0.08</v>
      </c>
      <c r="J4318">
        <v>-0.08</v>
      </c>
      <c r="U4318">
        <v>2.4000000000000001E-5</v>
      </c>
      <c r="V4318">
        <v>-3.333E-3</v>
      </c>
      <c r="W4318">
        <v>1.7E-5</v>
      </c>
      <c r="X4318">
        <v>-8.8570999999999997E-2</v>
      </c>
      <c r="Y4318">
        <v>8.1000000000000004E-5</v>
      </c>
    </row>
    <row r="4319" spans="1:35" x14ac:dyDescent="0.3">
      <c r="A4319" t="s">
        <v>0</v>
      </c>
      <c r="B4319" s="1">
        <v>42398</v>
      </c>
      <c r="C4319" s="2">
        <v>0.70559395833333338</v>
      </c>
      <c r="D4319" t="s">
        <v>252</v>
      </c>
      <c r="E4319" t="s">
        <v>120</v>
      </c>
      <c r="F4319">
        <v>-0.08</v>
      </c>
      <c r="G4319">
        <v>67.612977000000001</v>
      </c>
      <c r="H4319">
        <v>32.85</v>
      </c>
      <c r="AH4319">
        <v>0.17374999999999999</v>
      </c>
      <c r="AI4319">
        <v>-100</v>
      </c>
    </row>
    <row r="4320" spans="1:35" x14ac:dyDescent="0.3">
      <c r="A4320" t="s">
        <v>0</v>
      </c>
      <c r="B4320" s="1">
        <v>42398</v>
      </c>
      <c r="C4320" s="2">
        <v>0.7055951967592593</v>
      </c>
      <c r="D4320" t="s">
        <v>252</v>
      </c>
      <c r="E4320" t="s">
        <v>123</v>
      </c>
      <c r="F4320">
        <v>-0.08</v>
      </c>
      <c r="J4320">
        <v>-0.08</v>
      </c>
      <c r="U4320">
        <v>1.2E-5</v>
      </c>
      <c r="V4320">
        <v>0</v>
      </c>
      <c r="W4320">
        <v>9.0000000000000002E-6</v>
      </c>
      <c r="X4320">
        <v>-8.5713999999999999E-2</v>
      </c>
      <c r="Y4320">
        <v>6.2000000000000003E-5</v>
      </c>
    </row>
    <row r="4321" spans="1:35" x14ac:dyDescent="0.3">
      <c r="A4321" t="s">
        <v>0</v>
      </c>
      <c r="B4321" s="1">
        <v>42398</v>
      </c>
      <c r="C4321" s="2">
        <v>0.70562916666666664</v>
      </c>
      <c r="D4321" t="s">
        <v>252</v>
      </c>
      <c r="E4321" t="s">
        <v>120</v>
      </c>
      <c r="F4321">
        <v>-0.08</v>
      </c>
      <c r="G4321">
        <v>67.612950999999995</v>
      </c>
      <c r="H4321">
        <v>32.85</v>
      </c>
      <c r="AH4321">
        <v>0.17374999999999999</v>
      </c>
      <c r="AI4321">
        <v>-100</v>
      </c>
    </row>
    <row r="4322" spans="1:35" x14ac:dyDescent="0.3">
      <c r="A4322" t="s">
        <v>0</v>
      </c>
      <c r="B4322" s="1">
        <v>42398</v>
      </c>
      <c r="C4322" s="2">
        <v>0.70563040509259256</v>
      </c>
      <c r="D4322" t="s">
        <v>252</v>
      </c>
      <c r="E4322" t="s">
        <v>123</v>
      </c>
      <c r="F4322">
        <v>-7.0000000000000007E-2</v>
      </c>
      <c r="J4322">
        <v>-7.0000000000000007E-2</v>
      </c>
      <c r="U4322">
        <v>-9.2599999999999996E-4</v>
      </c>
      <c r="V4322">
        <v>-3.333E-3</v>
      </c>
      <c r="W4322">
        <v>5.0000000000000004E-6</v>
      </c>
      <c r="X4322">
        <v>-8.2857E-2</v>
      </c>
      <c r="Y4322">
        <v>9.0000000000000006E-5</v>
      </c>
    </row>
    <row r="4323" spans="1:35" x14ac:dyDescent="0.3">
      <c r="A4323" t="s">
        <v>0</v>
      </c>
      <c r="B4323" s="1">
        <v>42398</v>
      </c>
      <c r="C4323" s="2">
        <v>0.70566420138888886</v>
      </c>
      <c r="D4323" t="s">
        <v>252</v>
      </c>
      <c r="E4323" t="s">
        <v>123</v>
      </c>
      <c r="F4323">
        <v>-0.08</v>
      </c>
      <c r="J4323">
        <v>-0.08</v>
      </c>
      <c r="U4323">
        <v>-1.8259999999999999E-3</v>
      </c>
      <c r="V4323">
        <v>3.333E-3</v>
      </c>
      <c r="W4323">
        <v>-5.5999999999999999E-5</v>
      </c>
      <c r="X4323">
        <v>-8.2857E-2</v>
      </c>
      <c r="Y4323">
        <v>9.0000000000000006E-5</v>
      </c>
    </row>
    <row r="4324" spans="1:35" x14ac:dyDescent="0.3">
      <c r="A4324" t="s">
        <v>0</v>
      </c>
      <c r="B4324" s="1">
        <v>42398</v>
      </c>
      <c r="C4324" s="2">
        <v>0.70566562499999996</v>
      </c>
      <c r="D4324" t="s">
        <v>252</v>
      </c>
      <c r="E4324" t="s">
        <v>120</v>
      </c>
      <c r="F4324">
        <v>-0.08</v>
      </c>
      <c r="G4324">
        <v>67.612224999999995</v>
      </c>
      <c r="H4324">
        <v>32.85</v>
      </c>
      <c r="AH4324">
        <v>0.17499999999999999</v>
      </c>
      <c r="AI4324">
        <v>-100</v>
      </c>
    </row>
    <row r="4325" spans="1:35" x14ac:dyDescent="0.3">
      <c r="A4325" t="s">
        <v>0</v>
      </c>
      <c r="B4325" s="1">
        <v>42398</v>
      </c>
      <c r="C4325" s="2">
        <v>0.7056983912037037</v>
      </c>
      <c r="D4325" t="s">
        <v>252</v>
      </c>
      <c r="E4325" t="s">
        <v>120</v>
      </c>
      <c r="F4325">
        <v>-0.08</v>
      </c>
      <c r="G4325">
        <v>67.603814999999997</v>
      </c>
      <c r="H4325">
        <v>32.85</v>
      </c>
      <c r="AH4325">
        <v>0.17249999999999999</v>
      </c>
      <c r="AI4325">
        <v>-100</v>
      </c>
    </row>
    <row r="4326" spans="1:35" x14ac:dyDescent="0.3">
      <c r="A4326" t="s">
        <v>0</v>
      </c>
      <c r="B4326" s="1">
        <v>42398</v>
      </c>
      <c r="C4326" s="2">
        <v>0.70569962962962973</v>
      </c>
      <c r="D4326" t="s">
        <v>252</v>
      </c>
      <c r="E4326" t="s">
        <v>123</v>
      </c>
      <c r="F4326">
        <v>-0.08</v>
      </c>
      <c r="J4326">
        <v>-0.08</v>
      </c>
      <c r="U4326">
        <v>-1.418E-3</v>
      </c>
      <c r="V4326">
        <v>0</v>
      </c>
      <c r="W4326">
        <v>-1.3300000000000001E-4</v>
      </c>
      <c r="X4326">
        <v>-8.2857E-2</v>
      </c>
      <c r="Y4326">
        <v>9.0000000000000006E-5</v>
      </c>
    </row>
    <row r="4327" spans="1:35" x14ac:dyDescent="0.3">
      <c r="A4327" t="s">
        <v>0</v>
      </c>
      <c r="B4327" s="1">
        <v>42398</v>
      </c>
      <c r="C4327" s="2">
        <v>0.70573365740740746</v>
      </c>
      <c r="D4327" t="s">
        <v>252</v>
      </c>
      <c r="E4327" t="s">
        <v>123</v>
      </c>
      <c r="F4327">
        <v>-0.06</v>
      </c>
      <c r="J4327">
        <v>-0.06</v>
      </c>
      <c r="U4327">
        <v>-9.0200000000000002E-4</v>
      </c>
      <c r="V4327">
        <v>-6.6670000000000002E-3</v>
      </c>
      <c r="W4327">
        <v>-1.4799999999999999E-4</v>
      </c>
      <c r="X4327">
        <v>-7.7143000000000003E-2</v>
      </c>
      <c r="Y4327">
        <v>9.0000000000000006E-5</v>
      </c>
    </row>
    <row r="4328" spans="1:35" x14ac:dyDescent="0.3">
      <c r="A4328" t="s">
        <v>0</v>
      </c>
      <c r="B4328" s="1">
        <v>42398</v>
      </c>
      <c r="C4328" s="2">
        <v>0.70573604166666659</v>
      </c>
      <c r="D4328" t="s">
        <v>252</v>
      </c>
      <c r="E4328" t="s">
        <v>120</v>
      </c>
      <c r="F4328">
        <v>-0.06</v>
      </c>
      <c r="G4328">
        <v>67.619612000000004</v>
      </c>
      <c r="H4328">
        <v>32.825000000000003</v>
      </c>
      <c r="AH4328">
        <v>0.17125000000000001</v>
      </c>
      <c r="AI4328">
        <v>-100</v>
      </c>
    </row>
    <row r="4329" spans="1:35" x14ac:dyDescent="0.3">
      <c r="A4329" t="s">
        <v>0</v>
      </c>
      <c r="B4329" s="1">
        <v>42398</v>
      </c>
      <c r="C4329" s="2">
        <v>0.70576837962962957</v>
      </c>
      <c r="D4329" t="s">
        <v>252</v>
      </c>
      <c r="E4329" t="s">
        <v>123</v>
      </c>
      <c r="F4329">
        <v>-7.0000000000000007E-2</v>
      </c>
      <c r="J4329">
        <v>-7.0000000000000007E-2</v>
      </c>
      <c r="U4329">
        <v>-9.9700000000000006E-4</v>
      </c>
      <c r="V4329">
        <v>3.333E-3</v>
      </c>
      <c r="W4329">
        <v>-9.2E-5</v>
      </c>
      <c r="X4329">
        <v>-7.4286000000000005E-2</v>
      </c>
      <c r="Y4329">
        <v>6.2000000000000003E-5</v>
      </c>
    </row>
    <row r="4330" spans="1:35" x14ac:dyDescent="0.3">
      <c r="A4330" t="s">
        <v>0</v>
      </c>
      <c r="B4330" s="1">
        <v>42398</v>
      </c>
      <c r="C4330" s="2">
        <v>0.70577005787037039</v>
      </c>
      <c r="D4330" t="s">
        <v>252</v>
      </c>
      <c r="E4330" t="s">
        <v>120</v>
      </c>
      <c r="F4330">
        <v>-7.0000000000000007E-2</v>
      </c>
      <c r="G4330">
        <v>67.614331000000007</v>
      </c>
      <c r="H4330">
        <v>32.825000000000003</v>
      </c>
      <c r="AH4330">
        <v>0.19</v>
      </c>
      <c r="AI4330">
        <v>-100</v>
      </c>
    </row>
    <row r="4331" spans="1:35" x14ac:dyDescent="0.3">
      <c r="A4331" t="s">
        <v>0</v>
      </c>
      <c r="B4331" s="1">
        <v>42398</v>
      </c>
      <c r="C4331" s="2">
        <v>0.70580309027777777</v>
      </c>
      <c r="D4331" t="s">
        <v>252</v>
      </c>
      <c r="E4331" t="s">
        <v>123</v>
      </c>
      <c r="F4331">
        <v>-0.08</v>
      </c>
      <c r="J4331">
        <v>-0.08</v>
      </c>
      <c r="U4331">
        <v>-6.2500000000000001E-4</v>
      </c>
      <c r="V4331">
        <v>3.333E-3</v>
      </c>
      <c r="W4331">
        <v>6.0000000000000002E-6</v>
      </c>
      <c r="X4331">
        <v>-7.4286000000000005E-2</v>
      </c>
      <c r="Y4331">
        <v>6.2000000000000003E-5</v>
      </c>
    </row>
    <row r="4332" spans="1:35" x14ac:dyDescent="0.3">
      <c r="A4332" t="s">
        <v>0</v>
      </c>
      <c r="B4332" s="1">
        <v>42398</v>
      </c>
      <c r="C4332" s="2">
        <v>0.70580526620370376</v>
      </c>
      <c r="D4332" t="s">
        <v>252</v>
      </c>
      <c r="E4332" t="s">
        <v>120</v>
      </c>
      <c r="F4332">
        <v>-0.08</v>
      </c>
      <c r="G4332">
        <v>67.607121000000006</v>
      </c>
      <c r="H4332">
        <v>32.85</v>
      </c>
      <c r="AH4332">
        <v>0.17499999999999999</v>
      </c>
      <c r="AI4332">
        <v>-100</v>
      </c>
    </row>
    <row r="4333" spans="1:35" x14ac:dyDescent="0.3">
      <c r="A4333" t="s">
        <v>0</v>
      </c>
      <c r="B4333" s="1">
        <v>42398</v>
      </c>
      <c r="C4333" s="2">
        <v>0.70583781249999999</v>
      </c>
      <c r="D4333" t="s">
        <v>252</v>
      </c>
      <c r="E4333" t="s">
        <v>123</v>
      </c>
      <c r="F4333">
        <v>-0.09</v>
      </c>
      <c r="J4333">
        <v>-0.09</v>
      </c>
      <c r="U4333">
        <v>2.8800000000000001E-4</v>
      </c>
      <c r="V4333">
        <v>3.333E-3</v>
      </c>
      <c r="W4333">
        <v>1.1E-4</v>
      </c>
      <c r="X4333">
        <v>-7.5714000000000004E-2</v>
      </c>
      <c r="Y4333">
        <v>9.5000000000000005E-5</v>
      </c>
    </row>
    <row r="4334" spans="1:35" x14ac:dyDescent="0.3">
      <c r="A4334" t="s">
        <v>0</v>
      </c>
      <c r="B4334" s="1">
        <v>42398</v>
      </c>
      <c r="C4334" s="2">
        <v>0.70584070601851856</v>
      </c>
      <c r="D4334" t="s">
        <v>252</v>
      </c>
      <c r="E4334" t="s">
        <v>120</v>
      </c>
      <c r="F4334">
        <v>-0.09</v>
      </c>
      <c r="G4334">
        <v>67.61403</v>
      </c>
      <c r="H4334">
        <v>32.85</v>
      </c>
      <c r="AH4334">
        <v>0.17</v>
      </c>
      <c r="AI4334">
        <v>-100</v>
      </c>
    </row>
    <row r="4335" spans="1:35" x14ac:dyDescent="0.3">
      <c r="A4335" t="s">
        <v>0</v>
      </c>
      <c r="B4335" s="1">
        <v>42398</v>
      </c>
      <c r="C4335" s="2">
        <v>0.70587253472222222</v>
      </c>
      <c r="D4335" t="s">
        <v>252</v>
      </c>
      <c r="E4335" t="s">
        <v>123</v>
      </c>
      <c r="F4335">
        <v>-0.06</v>
      </c>
      <c r="J4335">
        <v>-0.06</v>
      </c>
      <c r="U4335">
        <v>5.2899999999999996E-4</v>
      </c>
      <c r="V4335">
        <v>-0.01</v>
      </c>
      <c r="W4335">
        <v>1.66E-4</v>
      </c>
      <c r="X4335">
        <v>-7.4286000000000005E-2</v>
      </c>
      <c r="Y4335">
        <v>1.2899999999999999E-4</v>
      </c>
    </row>
    <row r="4336" spans="1:35" x14ac:dyDescent="0.3">
      <c r="A4336" t="s">
        <v>0</v>
      </c>
      <c r="B4336" s="1">
        <v>42398</v>
      </c>
      <c r="C4336" s="2">
        <v>0.70587587962962972</v>
      </c>
      <c r="D4336" t="s">
        <v>252</v>
      </c>
      <c r="E4336" t="s">
        <v>120</v>
      </c>
      <c r="F4336">
        <v>-0.06</v>
      </c>
      <c r="G4336">
        <v>67.614305999999999</v>
      </c>
      <c r="H4336">
        <v>32.85</v>
      </c>
      <c r="AH4336">
        <v>0.17</v>
      </c>
      <c r="AI4336">
        <v>-100</v>
      </c>
    </row>
    <row r="4337" spans="1:35" x14ac:dyDescent="0.3">
      <c r="A4337" t="s">
        <v>0</v>
      </c>
      <c r="B4337" s="1">
        <v>42398</v>
      </c>
      <c r="C4337" s="2">
        <v>0.70590725694444434</v>
      </c>
      <c r="D4337" t="s">
        <v>252</v>
      </c>
      <c r="E4337" t="s">
        <v>123</v>
      </c>
      <c r="F4337">
        <v>-7.0000000000000007E-2</v>
      </c>
      <c r="J4337">
        <v>-7.0000000000000007E-2</v>
      </c>
      <c r="U4337">
        <v>3.2499999999999999E-4</v>
      </c>
      <c r="V4337">
        <v>3.333E-3</v>
      </c>
      <c r="W4337">
        <v>1.65E-4</v>
      </c>
      <c r="X4337">
        <v>-7.2857000000000005E-2</v>
      </c>
      <c r="Y4337">
        <v>1.2400000000000001E-4</v>
      </c>
    </row>
    <row r="4338" spans="1:35" x14ac:dyDescent="0.3">
      <c r="A4338" t="s">
        <v>0</v>
      </c>
      <c r="B4338" s="1">
        <v>42398</v>
      </c>
      <c r="C4338" s="2">
        <v>0.70591107638888895</v>
      </c>
      <c r="D4338" t="s">
        <v>252</v>
      </c>
      <c r="E4338" t="s">
        <v>120</v>
      </c>
      <c r="F4338">
        <v>-7.0000000000000007E-2</v>
      </c>
      <c r="G4338">
        <v>67.620940000000004</v>
      </c>
      <c r="H4338">
        <v>32.85</v>
      </c>
      <c r="AH4338">
        <v>0.17374999999999999</v>
      </c>
      <c r="AI4338">
        <v>-100</v>
      </c>
    </row>
    <row r="4339" spans="1:35" x14ac:dyDescent="0.3">
      <c r="A4339" t="s">
        <v>0</v>
      </c>
      <c r="B4339" s="1">
        <v>42398</v>
      </c>
      <c r="C4339" s="2">
        <v>0.70594199074074071</v>
      </c>
      <c r="D4339" t="s">
        <v>252</v>
      </c>
      <c r="E4339" t="s">
        <v>123</v>
      </c>
      <c r="F4339">
        <v>-7.0000000000000007E-2</v>
      </c>
      <c r="J4339">
        <v>-7.0000000000000007E-2</v>
      </c>
      <c r="U4339">
        <v>-3.2499999999999999E-4</v>
      </c>
      <c r="V4339">
        <v>0</v>
      </c>
      <c r="W4339">
        <v>1.2E-4</v>
      </c>
      <c r="X4339">
        <v>-7.1429000000000006E-2</v>
      </c>
      <c r="Y4339">
        <v>1.1400000000000001E-4</v>
      </c>
    </row>
    <row r="4340" spans="1:35" x14ac:dyDescent="0.3">
      <c r="A4340" t="s">
        <v>0</v>
      </c>
      <c r="B4340" s="1">
        <v>42398</v>
      </c>
      <c r="C4340" s="2">
        <v>0.70594629629629635</v>
      </c>
      <c r="D4340" t="s">
        <v>252</v>
      </c>
      <c r="E4340" t="s">
        <v>120</v>
      </c>
      <c r="F4340">
        <v>-7.0000000000000007E-2</v>
      </c>
      <c r="G4340">
        <v>67.608288999999999</v>
      </c>
      <c r="H4340">
        <v>32.85</v>
      </c>
      <c r="AH4340">
        <v>0.17125000000000001</v>
      </c>
      <c r="AI4340">
        <v>-100</v>
      </c>
    </row>
    <row r="4341" spans="1:35" x14ac:dyDescent="0.3">
      <c r="A4341" t="s">
        <v>0</v>
      </c>
      <c r="B4341" s="1">
        <v>42398</v>
      </c>
      <c r="C4341" s="2">
        <v>0.70597670138888891</v>
      </c>
      <c r="D4341" t="s">
        <v>252</v>
      </c>
      <c r="E4341" t="s">
        <v>123</v>
      </c>
      <c r="F4341">
        <v>-7.0000000000000007E-2</v>
      </c>
      <c r="J4341">
        <v>-7.0000000000000007E-2</v>
      </c>
      <c r="U4341">
        <v>-1.1299999999999999E-3</v>
      </c>
      <c r="V4341">
        <v>0</v>
      </c>
      <c r="W4341">
        <v>1.2E-5</v>
      </c>
      <c r="X4341">
        <v>-7.2857000000000005E-2</v>
      </c>
      <c r="Y4341">
        <v>9.0000000000000006E-5</v>
      </c>
    </row>
    <row r="4342" spans="1:35" x14ac:dyDescent="0.3">
      <c r="A4342" t="s">
        <v>0</v>
      </c>
      <c r="B4342" s="1">
        <v>42398</v>
      </c>
      <c r="C4342" s="2">
        <v>0.70598148148148143</v>
      </c>
      <c r="D4342" t="s">
        <v>252</v>
      </c>
      <c r="E4342" t="s">
        <v>120</v>
      </c>
      <c r="F4342">
        <v>-7.0000000000000007E-2</v>
      </c>
      <c r="G4342">
        <v>67.606752</v>
      </c>
      <c r="H4342">
        <v>32.825000000000003</v>
      </c>
      <c r="AH4342">
        <v>0.18875</v>
      </c>
      <c r="AI4342">
        <v>-100</v>
      </c>
    </row>
    <row r="4343" spans="1:35" x14ac:dyDescent="0.3">
      <c r="A4343" t="s">
        <v>0</v>
      </c>
      <c r="B4343" s="1">
        <v>42398</v>
      </c>
      <c r="C4343" s="2">
        <v>0.70601142361111113</v>
      </c>
      <c r="D4343" t="s">
        <v>252</v>
      </c>
      <c r="E4343" t="s">
        <v>123</v>
      </c>
      <c r="F4343">
        <v>0.02</v>
      </c>
      <c r="J4343">
        <v>0.02</v>
      </c>
      <c r="U4343">
        <v>-3.702E-3</v>
      </c>
      <c r="V4343">
        <v>-0.03</v>
      </c>
      <c r="W4343">
        <v>-1.9100000000000001E-4</v>
      </c>
      <c r="X4343">
        <v>-0.06</v>
      </c>
      <c r="Y4343">
        <v>1.333E-3</v>
      </c>
    </row>
    <row r="4344" spans="1:35" x14ac:dyDescent="0.3">
      <c r="A4344" t="s">
        <v>0</v>
      </c>
      <c r="B4344" s="1">
        <v>42398</v>
      </c>
      <c r="C4344" s="2">
        <v>0.70601673611111115</v>
      </c>
      <c r="D4344" t="s">
        <v>252</v>
      </c>
      <c r="E4344" t="s">
        <v>120</v>
      </c>
      <c r="F4344">
        <v>0.02</v>
      </c>
      <c r="G4344">
        <v>67.616378999999995</v>
      </c>
      <c r="H4344">
        <v>32.825000000000003</v>
      </c>
      <c r="AH4344">
        <v>0.1875</v>
      </c>
      <c r="AI4344">
        <v>-100</v>
      </c>
    </row>
    <row r="4345" spans="1:35" x14ac:dyDescent="0.3">
      <c r="A4345" t="s">
        <v>0</v>
      </c>
      <c r="B4345" s="1">
        <v>42398</v>
      </c>
      <c r="C4345" s="2">
        <v>0.70604615740740739</v>
      </c>
      <c r="D4345" t="s">
        <v>252</v>
      </c>
      <c r="E4345" t="s">
        <v>123</v>
      </c>
      <c r="F4345">
        <v>0.02</v>
      </c>
      <c r="J4345">
        <v>0.02</v>
      </c>
      <c r="U4345">
        <v>-7.3419999999999996E-3</v>
      </c>
      <c r="V4345">
        <v>0</v>
      </c>
      <c r="W4345">
        <v>-4.8799999999999999E-4</v>
      </c>
      <c r="X4345">
        <v>-4.5713999999999998E-2</v>
      </c>
      <c r="Y4345">
        <v>2.0950000000000001E-3</v>
      </c>
    </row>
    <row r="4346" spans="1:35" x14ac:dyDescent="0.3">
      <c r="A4346" t="s">
        <v>0</v>
      </c>
      <c r="B4346" s="1">
        <v>42398</v>
      </c>
      <c r="C4346" s="2">
        <v>0.70605195601851856</v>
      </c>
      <c r="D4346" t="s">
        <v>252</v>
      </c>
      <c r="E4346" t="s">
        <v>120</v>
      </c>
      <c r="F4346">
        <v>0.02</v>
      </c>
      <c r="G4346">
        <v>67.621213999999995</v>
      </c>
      <c r="H4346">
        <v>32.825000000000003</v>
      </c>
      <c r="AH4346">
        <v>0.18875</v>
      </c>
      <c r="AI4346">
        <v>-100</v>
      </c>
    </row>
    <row r="4347" spans="1:35" x14ac:dyDescent="0.3">
      <c r="A4347" t="s">
        <v>0</v>
      </c>
      <c r="B4347" s="1">
        <v>42398</v>
      </c>
      <c r="C4347" s="2">
        <v>0.70608087962962962</v>
      </c>
      <c r="D4347" t="s">
        <v>252</v>
      </c>
      <c r="E4347" t="s">
        <v>123</v>
      </c>
      <c r="F4347">
        <v>-0.08</v>
      </c>
      <c r="J4347">
        <v>-0.08</v>
      </c>
      <c r="U4347">
        <v>-6.7530000000000003E-3</v>
      </c>
      <c r="V4347">
        <v>3.3333000000000002E-2</v>
      </c>
      <c r="W4347">
        <v>-7.1100000000000004E-4</v>
      </c>
      <c r="X4347">
        <v>-4.4285999999999999E-2</v>
      </c>
      <c r="Y4347">
        <v>1.9620000000000002E-3</v>
      </c>
    </row>
    <row r="4348" spans="1:35" x14ac:dyDescent="0.3">
      <c r="A4348" t="s">
        <v>0</v>
      </c>
      <c r="B4348" s="1">
        <v>42398</v>
      </c>
      <c r="C4348" s="2">
        <v>0.70608717592592596</v>
      </c>
      <c r="D4348" t="s">
        <v>252</v>
      </c>
      <c r="E4348" t="s">
        <v>120</v>
      </c>
      <c r="F4348">
        <v>-0.08</v>
      </c>
      <c r="G4348">
        <v>67.618081000000004</v>
      </c>
      <c r="H4348">
        <v>32.85</v>
      </c>
      <c r="AH4348">
        <v>0.17</v>
      </c>
      <c r="AI4348">
        <v>-100</v>
      </c>
    </row>
    <row r="4349" spans="1:35" x14ac:dyDescent="0.3">
      <c r="A4349" t="s">
        <v>0</v>
      </c>
      <c r="B4349" s="1">
        <v>42398</v>
      </c>
      <c r="C4349" s="2">
        <v>0.70611559027777782</v>
      </c>
      <c r="D4349" t="s">
        <v>252</v>
      </c>
      <c r="E4349" t="s">
        <v>123</v>
      </c>
      <c r="F4349">
        <v>-0.09</v>
      </c>
      <c r="J4349">
        <v>-0.09</v>
      </c>
      <c r="U4349">
        <v>-1.709E-3</v>
      </c>
      <c r="V4349">
        <v>3.333E-3</v>
      </c>
      <c r="W4349">
        <v>-5.8E-4</v>
      </c>
      <c r="X4349">
        <v>-4.8571000000000003E-2</v>
      </c>
      <c r="Y4349">
        <v>2.248E-3</v>
      </c>
    </row>
    <row r="4350" spans="1:35" x14ac:dyDescent="0.3">
      <c r="A4350" t="s">
        <v>0</v>
      </c>
      <c r="B4350" s="1">
        <v>42398</v>
      </c>
      <c r="C4350" s="2">
        <v>0.70612240740740739</v>
      </c>
      <c r="D4350" t="s">
        <v>252</v>
      </c>
      <c r="E4350" t="s">
        <v>120</v>
      </c>
      <c r="F4350">
        <v>-0.09</v>
      </c>
      <c r="G4350">
        <v>67.612554000000003</v>
      </c>
      <c r="H4350">
        <v>32.85</v>
      </c>
      <c r="AH4350">
        <v>0.17125000000000001</v>
      </c>
      <c r="AI4350">
        <v>-100</v>
      </c>
    </row>
    <row r="4351" spans="1:35" x14ac:dyDescent="0.3">
      <c r="A4351" t="s">
        <v>0</v>
      </c>
      <c r="B4351" s="1">
        <v>42398</v>
      </c>
      <c r="C4351" s="2">
        <v>0.70615031250000004</v>
      </c>
      <c r="D4351" t="s">
        <v>252</v>
      </c>
      <c r="E4351" t="s">
        <v>123</v>
      </c>
      <c r="F4351">
        <v>-7.0000000000000007E-2</v>
      </c>
      <c r="J4351">
        <v>-7.0000000000000007E-2</v>
      </c>
      <c r="U4351">
        <v>4.1359999999999999E-3</v>
      </c>
      <c r="V4351">
        <v>-6.6670000000000002E-3</v>
      </c>
      <c r="W4351">
        <v>9.0000000000000002E-6</v>
      </c>
      <c r="X4351">
        <v>-4.8571000000000003E-2</v>
      </c>
      <c r="Y4351">
        <v>2.248E-3</v>
      </c>
    </row>
    <row r="4352" spans="1:35" x14ac:dyDescent="0.3">
      <c r="A4352" t="s">
        <v>0</v>
      </c>
      <c r="B4352" s="1">
        <v>42398</v>
      </c>
      <c r="C4352" s="2">
        <v>0.70615761574074076</v>
      </c>
      <c r="D4352" t="s">
        <v>252</v>
      </c>
      <c r="E4352" t="s">
        <v>120</v>
      </c>
      <c r="F4352">
        <v>-7.0000000000000007E-2</v>
      </c>
      <c r="G4352">
        <v>67.609395000000006</v>
      </c>
      <c r="H4352">
        <v>32.85</v>
      </c>
      <c r="AH4352">
        <v>0.17125000000000001</v>
      </c>
      <c r="AI4352">
        <v>-100</v>
      </c>
    </row>
    <row r="4353" spans="1:39" x14ac:dyDescent="0.3">
      <c r="A4353" t="s">
        <v>0</v>
      </c>
      <c r="B4353" s="1">
        <v>42398</v>
      </c>
      <c r="C4353" s="2">
        <v>0.70619024305555556</v>
      </c>
      <c r="D4353" t="s">
        <v>252</v>
      </c>
      <c r="E4353" t="s">
        <v>116</v>
      </c>
      <c r="K4353">
        <v>1088.9279790000001</v>
      </c>
      <c r="L4353">
        <v>16.533332999999999</v>
      </c>
      <c r="M4353">
        <v>18.997710999999999</v>
      </c>
      <c r="N4353">
        <v>16.85708</v>
      </c>
    </row>
    <row r="4354" spans="1:39" x14ac:dyDescent="0.3">
      <c r="A4354" t="s">
        <v>0</v>
      </c>
      <c r="B4354" s="1">
        <v>42398</v>
      </c>
      <c r="C4354" s="2">
        <v>0.70618503472222216</v>
      </c>
      <c r="D4354" t="s">
        <v>252</v>
      </c>
      <c r="E4354" t="s">
        <v>123</v>
      </c>
      <c r="F4354">
        <v>7.0000000000000007E-2</v>
      </c>
      <c r="J4354">
        <v>7.0000000000000007E-2</v>
      </c>
      <c r="U4354">
        <v>3.7720000000000002E-3</v>
      </c>
      <c r="V4354">
        <v>-4.6667E-2</v>
      </c>
      <c r="W4354">
        <v>7.1900000000000002E-4</v>
      </c>
      <c r="X4354">
        <v>-2.8570999999999999E-2</v>
      </c>
      <c r="Y4354">
        <v>4.0480000000000004E-3</v>
      </c>
    </row>
    <row r="4355" spans="1:39" x14ac:dyDescent="0.3">
      <c r="A4355" t="s">
        <v>0</v>
      </c>
      <c r="B4355" s="1">
        <v>42398</v>
      </c>
      <c r="C4355" s="2">
        <v>0.70619511574074068</v>
      </c>
      <c r="D4355" t="s">
        <v>252</v>
      </c>
      <c r="E4355" t="s">
        <v>120</v>
      </c>
      <c r="F4355">
        <v>7.0000000000000007E-2</v>
      </c>
      <c r="G4355">
        <v>67.608225000000004</v>
      </c>
      <c r="H4355">
        <v>32.85</v>
      </c>
      <c r="AH4355">
        <v>0.17499999999999999</v>
      </c>
      <c r="AI4355">
        <v>-100</v>
      </c>
    </row>
    <row r="4356" spans="1:39" x14ac:dyDescent="0.3">
      <c r="A4356" t="s">
        <v>0</v>
      </c>
      <c r="B4356" s="1">
        <v>42398</v>
      </c>
      <c r="C4356" s="2">
        <v>0.70621975694444439</v>
      </c>
      <c r="D4356" t="s">
        <v>252</v>
      </c>
      <c r="E4356" t="s">
        <v>123</v>
      </c>
      <c r="F4356">
        <v>-0.01</v>
      </c>
      <c r="J4356">
        <v>-0.01</v>
      </c>
      <c r="U4356">
        <v>-1.933E-3</v>
      </c>
      <c r="V4356">
        <v>2.6667E-2</v>
      </c>
      <c r="W4356">
        <v>9.5399999999999999E-4</v>
      </c>
      <c r="X4356">
        <v>-0.02</v>
      </c>
      <c r="Y4356">
        <v>3.7330000000000002E-3</v>
      </c>
    </row>
    <row r="4357" spans="1:39" x14ac:dyDescent="0.3">
      <c r="A4357" t="s">
        <v>0</v>
      </c>
      <c r="B4357" s="1">
        <v>42398</v>
      </c>
      <c r="C4357" s="2">
        <v>0.70622798611111115</v>
      </c>
      <c r="D4357" t="s">
        <v>252</v>
      </c>
      <c r="E4357" t="s">
        <v>120</v>
      </c>
      <c r="F4357">
        <v>-0.01</v>
      </c>
      <c r="G4357">
        <v>67.607837000000004</v>
      </c>
      <c r="H4357">
        <v>32.85</v>
      </c>
      <c r="AH4357">
        <v>0.17499999999999999</v>
      </c>
      <c r="AI4357">
        <v>-100</v>
      </c>
    </row>
    <row r="4358" spans="1:39" x14ac:dyDescent="0.3">
      <c r="A4358" t="s">
        <v>0</v>
      </c>
      <c r="B4358" s="1">
        <v>42398</v>
      </c>
      <c r="C4358" s="2">
        <v>0.70625447916666673</v>
      </c>
      <c r="D4358" t="s">
        <v>252</v>
      </c>
      <c r="E4358" t="s">
        <v>123</v>
      </c>
      <c r="F4358">
        <v>-0.03</v>
      </c>
      <c r="J4358">
        <v>-0.03</v>
      </c>
      <c r="U4358">
        <v>-7.0320000000000001E-3</v>
      </c>
      <c r="V4358">
        <v>6.6670000000000002E-3</v>
      </c>
      <c r="W4358">
        <v>4.2400000000000001E-4</v>
      </c>
      <c r="X4358">
        <v>-2.7143E-2</v>
      </c>
      <c r="Y4358">
        <v>3.424E-3</v>
      </c>
    </row>
    <row r="4359" spans="1:39" x14ac:dyDescent="0.3">
      <c r="A4359" t="s">
        <v>0</v>
      </c>
      <c r="B4359" s="1">
        <v>42398</v>
      </c>
      <c r="C4359" s="2">
        <v>0.70626319444444441</v>
      </c>
      <c r="D4359" t="s">
        <v>252</v>
      </c>
      <c r="E4359" t="s">
        <v>120</v>
      </c>
      <c r="F4359">
        <v>-0.03</v>
      </c>
      <c r="G4359">
        <v>67.608199999999997</v>
      </c>
      <c r="H4359">
        <v>32.825000000000003</v>
      </c>
      <c r="AH4359">
        <v>0.19</v>
      </c>
      <c r="AI4359">
        <v>-100</v>
      </c>
    </row>
    <row r="4360" spans="1:39" x14ac:dyDescent="0.3">
      <c r="A4360" t="s">
        <v>0</v>
      </c>
      <c r="B4360" s="1">
        <v>42398</v>
      </c>
      <c r="C4360" s="2">
        <v>0.70626674768518516</v>
      </c>
      <c r="D4360" t="s">
        <v>252</v>
      </c>
      <c r="E4360" t="s">
        <v>251</v>
      </c>
    </row>
    <row r="4361" spans="1:39" x14ac:dyDescent="0.3">
      <c r="A4361" t="s">
        <v>0</v>
      </c>
      <c r="B4361" s="1">
        <v>42398</v>
      </c>
      <c r="C4361" s="2">
        <v>0.7062678935185186</v>
      </c>
      <c r="D4361" t="s">
        <v>252</v>
      </c>
      <c r="E4361" t="s">
        <v>118</v>
      </c>
    </row>
    <row r="4362" spans="1:39" x14ac:dyDescent="0.3">
      <c r="A4362" t="s">
        <v>0</v>
      </c>
      <c r="B4362" s="1">
        <v>42398</v>
      </c>
      <c r="C4362" s="2">
        <v>0.70626905092592596</v>
      </c>
      <c r="D4362" t="s">
        <v>252</v>
      </c>
      <c r="E4362" t="s">
        <v>192</v>
      </c>
      <c r="F4362">
        <v>-0.03</v>
      </c>
      <c r="P4362" t="s">
        <v>253</v>
      </c>
    </row>
    <row r="4363" spans="1:39" x14ac:dyDescent="0.3">
      <c r="A4363" t="s">
        <v>0</v>
      </c>
      <c r="B4363" s="1">
        <v>42398</v>
      </c>
      <c r="C4363" s="2">
        <v>0.70627635416666668</v>
      </c>
      <c r="D4363" t="s">
        <v>252</v>
      </c>
      <c r="E4363" t="s">
        <v>100</v>
      </c>
      <c r="AM4363" t="s">
        <v>104</v>
      </c>
    </row>
    <row r="4364" spans="1:39" x14ac:dyDescent="0.3">
      <c r="A4364" t="s">
        <v>0</v>
      </c>
      <c r="B4364" s="1">
        <v>42398</v>
      </c>
      <c r="C4364" s="2">
        <v>0.70627635416666668</v>
      </c>
      <c r="D4364" t="s">
        <v>252</v>
      </c>
      <c r="E4364" t="s">
        <v>100</v>
      </c>
      <c r="AM4364">
        <v>0</v>
      </c>
    </row>
    <row r="4365" spans="1:39" x14ac:dyDescent="0.3">
      <c r="A4365" t="s">
        <v>0</v>
      </c>
      <c r="B4365" s="1">
        <v>42398</v>
      </c>
      <c r="C4365" s="2">
        <v>0.70627636574074071</v>
      </c>
      <c r="D4365" t="s">
        <v>252</v>
      </c>
      <c r="E4365" t="s">
        <v>100</v>
      </c>
      <c r="AM4365" t="s">
        <v>105</v>
      </c>
    </row>
    <row r="4366" spans="1:39" x14ac:dyDescent="0.3">
      <c r="A4366" t="s">
        <v>0</v>
      </c>
      <c r="B4366" s="1">
        <v>42398</v>
      </c>
      <c r="C4366" s="2">
        <v>0.70627636574074071</v>
      </c>
      <c r="D4366" t="s">
        <v>252</v>
      </c>
      <c r="E4366" t="s">
        <v>100</v>
      </c>
      <c r="AM4366" t="s">
        <v>102</v>
      </c>
    </row>
    <row r="4367" spans="1:39" x14ac:dyDescent="0.3">
      <c r="A4367" t="s">
        <v>0</v>
      </c>
      <c r="B4367" s="1">
        <v>42398</v>
      </c>
      <c r="C4367" s="2">
        <v>0.70628118055555555</v>
      </c>
      <c r="D4367" t="s">
        <v>252</v>
      </c>
      <c r="E4367" t="s">
        <v>120</v>
      </c>
      <c r="F4367">
        <v>-0.03</v>
      </c>
      <c r="G4367">
        <v>67.608199999999997</v>
      </c>
      <c r="H4367">
        <v>32.825000000000003</v>
      </c>
      <c r="AH4367">
        <v>0.19</v>
      </c>
      <c r="AI4367">
        <v>-100</v>
      </c>
    </row>
    <row r="4368" spans="1:39" x14ac:dyDescent="0.3">
      <c r="A4368" t="s">
        <v>0</v>
      </c>
      <c r="B4368" s="1">
        <v>42398</v>
      </c>
      <c r="C4368" s="2">
        <v>0.70628726851851853</v>
      </c>
      <c r="D4368" t="s">
        <v>252</v>
      </c>
      <c r="E4368" t="s">
        <v>192</v>
      </c>
      <c r="F4368">
        <v>-0.03</v>
      </c>
      <c r="P4368" t="s">
        <v>384</v>
      </c>
    </row>
    <row r="4369" spans="1:39" x14ac:dyDescent="0.3">
      <c r="A4369" t="s">
        <v>0</v>
      </c>
      <c r="B4369" s="1">
        <v>42398</v>
      </c>
      <c r="C4369" s="2">
        <v>0.70628730324074074</v>
      </c>
      <c r="D4369" t="s">
        <v>252</v>
      </c>
      <c r="E4369" t="s">
        <v>192</v>
      </c>
      <c r="F4369">
        <v>-0.03</v>
      </c>
      <c r="P4369" t="s">
        <v>236</v>
      </c>
    </row>
    <row r="4370" spans="1:39" x14ac:dyDescent="0.3">
      <c r="A4370" t="s">
        <v>0</v>
      </c>
      <c r="B4370" s="1">
        <v>42398</v>
      </c>
      <c r="C4370" s="2">
        <v>0.70628920138888895</v>
      </c>
      <c r="D4370" t="s">
        <v>252</v>
      </c>
      <c r="E4370" t="s">
        <v>123</v>
      </c>
      <c r="F4370">
        <v>-0.08</v>
      </c>
      <c r="J4370">
        <v>-0.08</v>
      </c>
      <c r="U4370">
        <v>-4.9030000000000002E-3</v>
      </c>
      <c r="V4370">
        <v>1.6667000000000001E-2</v>
      </c>
      <c r="W4370">
        <v>-4.0299999999999998E-4</v>
      </c>
      <c r="X4370">
        <v>-4.1429000000000001E-2</v>
      </c>
      <c r="Y4370">
        <v>3.2810000000000001E-3</v>
      </c>
    </row>
    <row r="4371" spans="1:39" x14ac:dyDescent="0.3">
      <c r="A4371" t="s">
        <v>0</v>
      </c>
      <c r="B4371" s="1">
        <v>42398</v>
      </c>
      <c r="C4371" s="2">
        <v>0.70630971064814807</v>
      </c>
      <c r="D4371" t="s">
        <v>252</v>
      </c>
      <c r="E4371" t="s">
        <v>120</v>
      </c>
      <c r="F4371">
        <v>-0.08</v>
      </c>
      <c r="G4371">
        <v>67.608134000000007</v>
      </c>
      <c r="H4371">
        <v>32.825000000000003</v>
      </c>
      <c r="AH4371">
        <v>0.1875</v>
      </c>
      <c r="AI4371">
        <v>-100</v>
      </c>
    </row>
    <row r="4372" spans="1:39" x14ac:dyDescent="0.3">
      <c r="A4372" t="s">
        <v>0</v>
      </c>
      <c r="B4372" s="1">
        <v>42398</v>
      </c>
      <c r="C4372" s="2">
        <v>0.70632392361111107</v>
      </c>
      <c r="D4372" t="s">
        <v>252</v>
      </c>
      <c r="E4372" t="s">
        <v>123</v>
      </c>
      <c r="F4372">
        <v>-7.0000000000000007E-2</v>
      </c>
      <c r="J4372">
        <v>-7.0000000000000007E-2</v>
      </c>
      <c r="U4372">
        <v>3.0309999999999998E-3</v>
      </c>
      <c r="V4372">
        <v>-3.333E-3</v>
      </c>
      <c r="W4372">
        <v>-6.5099999999999999E-4</v>
      </c>
      <c r="X4372">
        <v>-0.04</v>
      </c>
      <c r="Y4372">
        <v>3.1670000000000001E-3</v>
      </c>
    </row>
    <row r="4373" spans="1:39" x14ac:dyDescent="0.3">
      <c r="A4373" t="s">
        <v>0</v>
      </c>
      <c r="B4373" s="1">
        <v>42398</v>
      </c>
      <c r="C4373" s="2">
        <v>0.70633930555555546</v>
      </c>
      <c r="D4373" t="s">
        <v>252</v>
      </c>
      <c r="E4373" t="s">
        <v>100</v>
      </c>
      <c r="AM4373" t="s">
        <v>255</v>
      </c>
    </row>
    <row r="4374" spans="1:39" x14ac:dyDescent="0.3">
      <c r="A4374" t="s">
        <v>0</v>
      </c>
      <c r="B4374" s="1">
        <v>42398</v>
      </c>
      <c r="C4374" s="2">
        <v>0.70633939814814817</v>
      </c>
      <c r="D4374" t="s">
        <v>252</v>
      </c>
      <c r="E4374" t="s">
        <v>100</v>
      </c>
      <c r="AM4374" t="s">
        <v>256</v>
      </c>
    </row>
    <row r="4375" spans="1:39" x14ac:dyDescent="0.3">
      <c r="A4375" t="s">
        <v>0</v>
      </c>
      <c r="B4375" s="1">
        <v>42398</v>
      </c>
      <c r="C4375" s="2">
        <v>0.7063394097222222</v>
      </c>
      <c r="D4375" t="s">
        <v>252</v>
      </c>
      <c r="E4375" t="s">
        <v>100</v>
      </c>
      <c r="AM4375" t="s">
        <v>105</v>
      </c>
    </row>
    <row r="4376" spans="1:39" x14ac:dyDescent="0.3">
      <c r="A4376" t="s">
        <v>0</v>
      </c>
      <c r="B4376" s="1">
        <v>42398</v>
      </c>
      <c r="C4376" s="2">
        <v>0.70633943287037038</v>
      </c>
      <c r="D4376" t="s">
        <v>252</v>
      </c>
      <c r="E4376" t="s">
        <v>100</v>
      </c>
      <c r="AM4376" t="s">
        <v>102</v>
      </c>
    </row>
    <row r="4377" spans="1:39" x14ac:dyDescent="0.3">
      <c r="A4377" t="s">
        <v>0</v>
      </c>
      <c r="B4377" s="1">
        <v>42398</v>
      </c>
      <c r="C4377" s="2">
        <v>0.70634744212962952</v>
      </c>
      <c r="D4377" t="s">
        <v>252</v>
      </c>
      <c r="E4377" t="s">
        <v>120</v>
      </c>
      <c r="F4377">
        <v>-7.0000000000000007E-2</v>
      </c>
      <c r="G4377">
        <v>67.611523000000005</v>
      </c>
      <c r="H4377">
        <v>32.825000000000003</v>
      </c>
      <c r="AH4377">
        <v>0.18875</v>
      </c>
      <c r="AI4377">
        <v>-100</v>
      </c>
    </row>
    <row r="4378" spans="1:39" x14ac:dyDescent="0.3">
      <c r="A4378" t="s">
        <v>0</v>
      </c>
      <c r="B4378" s="1">
        <v>42398</v>
      </c>
      <c r="C4378" s="2">
        <v>0.7063586458333333</v>
      </c>
      <c r="D4378" t="s">
        <v>252</v>
      </c>
      <c r="E4378" t="s">
        <v>123</v>
      </c>
      <c r="F4378">
        <v>0.03</v>
      </c>
      <c r="J4378">
        <v>0.03</v>
      </c>
      <c r="U4378">
        <v>6.2459999999999998E-3</v>
      </c>
      <c r="V4378">
        <v>-3.3333000000000002E-2</v>
      </c>
      <c r="W4378">
        <v>-6.7000000000000002E-5</v>
      </c>
      <c r="X4378">
        <v>-2.2856999999999999E-2</v>
      </c>
      <c r="Y4378">
        <v>3.2239999999999999E-3</v>
      </c>
    </row>
    <row r="4379" spans="1:39" x14ac:dyDescent="0.3">
      <c r="A4379" t="s">
        <v>0</v>
      </c>
      <c r="B4379" s="1">
        <v>42398</v>
      </c>
      <c r="C4379" s="2">
        <v>0.7063779745370371</v>
      </c>
      <c r="D4379" t="s">
        <v>252</v>
      </c>
      <c r="E4379" t="s">
        <v>120</v>
      </c>
      <c r="F4379">
        <v>0.03</v>
      </c>
      <c r="G4379">
        <v>67.603914000000003</v>
      </c>
      <c r="H4379">
        <v>32.825000000000003</v>
      </c>
      <c r="AH4379">
        <v>0.19</v>
      </c>
      <c r="AI4379">
        <v>-100</v>
      </c>
    </row>
    <row r="4380" spans="1:39" x14ac:dyDescent="0.3">
      <c r="A4380" t="s">
        <v>0</v>
      </c>
      <c r="B4380" s="1">
        <v>42398</v>
      </c>
      <c r="C4380" s="2">
        <v>0.70639337962962967</v>
      </c>
      <c r="D4380" t="s">
        <v>252</v>
      </c>
      <c r="E4380" t="s">
        <v>123</v>
      </c>
      <c r="F4380">
        <v>0.01</v>
      </c>
      <c r="J4380">
        <v>0.01</v>
      </c>
      <c r="U4380">
        <v>1.0369999999999999E-3</v>
      </c>
      <c r="V4380">
        <v>6.6670000000000002E-3</v>
      </c>
      <c r="W4380">
        <v>6.4499999999999996E-4</v>
      </c>
      <c r="X4380">
        <v>-1.1429E-2</v>
      </c>
      <c r="Y4380">
        <v>2.8809999999999999E-3</v>
      </c>
    </row>
    <row r="4381" spans="1:39" x14ac:dyDescent="0.3">
      <c r="A4381" t="s">
        <v>0</v>
      </c>
      <c r="B4381" s="1">
        <v>42398</v>
      </c>
      <c r="C4381" s="2">
        <v>0.70642810185185179</v>
      </c>
      <c r="D4381" t="s">
        <v>252</v>
      </c>
      <c r="E4381" t="s">
        <v>123</v>
      </c>
      <c r="F4381">
        <v>-0.04</v>
      </c>
      <c r="J4381">
        <v>-0.04</v>
      </c>
      <c r="U4381">
        <v>-4.5560000000000002E-3</v>
      </c>
      <c r="V4381">
        <v>1.6667000000000001E-2</v>
      </c>
      <c r="W4381">
        <v>6.7699999999999998E-4</v>
      </c>
      <c r="X4381">
        <v>-2.7143E-2</v>
      </c>
      <c r="Y4381">
        <v>1.624E-3</v>
      </c>
    </row>
    <row r="4382" spans="1:39" x14ac:dyDescent="0.3">
      <c r="A4382" t="s">
        <v>0</v>
      </c>
      <c r="B4382" s="1">
        <v>42398</v>
      </c>
      <c r="C4382" s="2">
        <v>0.70642907407407407</v>
      </c>
      <c r="D4382" t="s">
        <v>252</v>
      </c>
      <c r="E4382" t="s">
        <v>257</v>
      </c>
      <c r="AL4382" t="s">
        <v>385</v>
      </c>
    </row>
    <row r="4383" spans="1:39" x14ac:dyDescent="0.3">
      <c r="A4383" t="s">
        <v>0</v>
      </c>
      <c r="B4383" s="1">
        <v>42398</v>
      </c>
      <c r="C4383" s="2">
        <v>0.70643760416666668</v>
      </c>
      <c r="D4383" t="s">
        <v>252</v>
      </c>
      <c r="E4383" t="s">
        <v>120</v>
      </c>
      <c r="F4383">
        <v>-0.04</v>
      </c>
      <c r="G4383">
        <v>67.603922999999995</v>
      </c>
      <c r="H4383">
        <v>32.825000000000003</v>
      </c>
      <c r="AH4383">
        <v>0.1875</v>
      </c>
      <c r="AI4383">
        <v>-100</v>
      </c>
    </row>
    <row r="4384" spans="1:39" x14ac:dyDescent="0.3">
      <c r="A4384" t="s">
        <v>0</v>
      </c>
      <c r="B4384" s="1">
        <v>42398</v>
      </c>
      <c r="C4384" s="2">
        <v>0.70644469907407403</v>
      </c>
      <c r="D4384" t="s">
        <v>252</v>
      </c>
      <c r="E4384" t="s">
        <v>120</v>
      </c>
      <c r="F4384">
        <v>-0.04</v>
      </c>
      <c r="G4384">
        <v>67.603922999999995</v>
      </c>
      <c r="H4384">
        <v>32.825000000000003</v>
      </c>
      <c r="AH4384">
        <v>0.1875</v>
      </c>
      <c r="AI4384">
        <v>-100</v>
      </c>
    </row>
    <row r="4385" spans="1:39" x14ac:dyDescent="0.3">
      <c r="A4385" t="s">
        <v>0</v>
      </c>
      <c r="B4385" s="1">
        <v>42398</v>
      </c>
      <c r="C4385" s="2">
        <v>0.70646282407407401</v>
      </c>
      <c r="D4385" t="s">
        <v>252</v>
      </c>
      <c r="E4385" t="s">
        <v>123</v>
      </c>
      <c r="F4385">
        <v>-0.06</v>
      </c>
      <c r="J4385">
        <v>-0.06</v>
      </c>
      <c r="U4385">
        <v>-3.6180000000000001E-3</v>
      </c>
      <c r="V4385">
        <v>6.6670000000000002E-3</v>
      </c>
      <c r="W4385">
        <v>5.8E-5</v>
      </c>
      <c r="X4385">
        <v>-3.4285999999999997E-2</v>
      </c>
      <c r="Y4385">
        <v>1.6949999999999999E-3</v>
      </c>
    </row>
    <row r="4386" spans="1:39" x14ac:dyDescent="0.3">
      <c r="A4386" t="s">
        <v>0</v>
      </c>
      <c r="B4386" s="1">
        <v>42398</v>
      </c>
      <c r="C4386" s="2">
        <v>0.70648347222222219</v>
      </c>
      <c r="D4386" t="s">
        <v>252</v>
      </c>
      <c r="E4386" t="s">
        <v>120</v>
      </c>
      <c r="F4386">
        <v>-0.06</v>
      </c>
      <c r="G4386">
        <v>67.602433000000005</v>
      </c>
      <c r="H4386">
        <v>32.85</v>
      </c>
      <c r="AH4386">
        <v>0.17249999999999999</v>
      </c>
      <c r="AI4386">
        <v>-100</v>
      </c>
    </row>
    <row r="4387" spans="1:39" x14ac:dyDescent="0.3">
      <c r="A4387" t="s">
        <v>0</v>
      </c>
      <c r="B4387" s="1">
        <v>42398</v>
      </c>
      <c r="C4387" s="2">
        <v>0.70649753472222221</v>
      </c>
      <c r="D4387" t="s">
        <v>252</v>
      </c>
      <c r="E4387" t="s">
        <v>123</v>
      </c>
      <c r="F4387">
        <v>-7.0000000000000007E-2</v>
      </c>
      <c r="J4387">
        <v>-7.0000000000000007E-2</v>
      </c>
      <c r="U4387">
        <v>1.384E-3</v>
      </c>
      <c r="V4387">
        <v>3.333E-3</v>
      </c>
      <c r="W4387">
        <v>-4.84E-4</v>
      </c>
      <c r="X4387">
        <v>-0.04</v>
      </c>
      <c r="Y4387">
        <v>1.867E-3</v>
      </c>
    </row>
    <row r="4388" spans="1:39" x14ac:dyDescent="0.3">
      <c r="A4388" t="s">
        <v>0</v>
      </c>
      <c r="B4388" s="1">
        <v>42398</v>
      </c>
      <c r="C4388" s="2">
        <v>0.70651891203703698</v>
      </c>
      <c r="D4388" t="s">
        <v>252</v>
      </c>
      <c r="E4388" t="s">
        <v>120</v>
      </c>
      <c r="F4388">
        <v>-7.0000000000000007E-2</v>
      </c>
      <c r="G4388">
        <v>67.598513999999994</v>
      </c>
      <c r="H4388">
        <v>32.85</v>
      </c>
      <c r="AH4388">
        <v>0.19750000000000001</v>
      </c>
      <c r="AI4388">
        <v>-100</v>
      </c>
    </row>
    <row r="4389" spans="1:39" x14ac:dyDescent="0.3">
      <c r="A4389" t="s">
        <v>0</v>
      </c>
      <c r="B4389" s="1">
        <v>42398</v>
      </c>
      <c r="C4389" s="2">
        <v>0.70653225694444444</v>
      </c>
      <c r="D4389" t="s">
        <v>252</v>
      </c>
      <c r="E4389" t="s">
        <v>123</v>
      </c>
      <c r="F4389">
        <v>-0.08</v>
      </c>
      <c r="J4389">
        <v>-0.08</v>
      </c>
      <c r="U4389">
        <v>7.5339999999999999E-3</v>
      </c>
      <c r="V4389">
        <v>3.333E-3</v>
      </c>
      <c r="W4389">
        <v>-2.5500000000000002E-4</v>
      </c>
      <c r="X4389">
        <v>-0.04</v>
      </c>
      <c r="Y4389">
        <v>1.867E-3</v>
      </c>
    </row>
    <row r="4390" spans="1:39" x14ac:dyDescent="0.3">
      <c r="A4390" t="s">
        <v>0</v>
      </c>
      <c r="B4390" s="1">
        <v>42398</v>
      </c>
      <c r="C4390" s="2">
        <v>0.70653541666666664</v>
      </c>
      <c r="D4390" t="s">
        <v>252</v>
      </c>
      <c r="E4390" t="s">
        <v>100</v>
      </c>
      <c r="AM4390" t="s">
        <v>259</v>
      </c>
    </row>
    <row r="4391" spans="1:39" x14ac:dyDescent="0.3">
      <c r="A4391" t="s">
        <v>0</v>
      </c>
      <c r="B4391" s="1">
        <v>42398</v>
      </c>
      <c r="C4391" s="2">
        <v>0.70653547453703702</v>
      </c>
      <c r="D4391" t="s">
        <v>252</v>
      </c>
      <c r="E4391" t="s">
        <v>100</v>
      </c>
      <c r="AM4391" t="s">
        <v>273</v>
      </c>
    </row>
    <row r="4392" spans="1:39" x14ac:dyDescent="0.3">
      <c r="A4392" t="s">
        <v>0</v>
      </c>
      <c r="B4392" s="1">
        <v>42398</v>
      </c>
      <c r="C4392" s="2">
        <v>0.70653548611111106</v>
      </c>
      <c r="D4392" t="s">
        <v>252</v>
      </c>
      <c r="E4392" t="s">
        <v>100</v>
      </c>
      <c r="AM4392" t="s">
        <v>105</v>
      </c>
    </row>
    <row r="4393" spans="1:39" x14ac:dyDescent="0.3">
      <c r="A4393" t="s">
        <v>0</v>
      </c>
      <c r="B4393" s="1">
        <v>42398</v>
      </c>
      <c r="C4393" s="2">
        <v>0.70653550925925923</v>
      </c>
      <c r="D4393" t="s">
        <v>252</v>
      </c>
      <c r="E4393" t="s">
        <v>100</v>
      </c>
      <c r="AM4393" t="s">
        <v>102</v>
      </c>
    </row>
    <row r="4394" spans="1:39" x14ac:dyDescent="0.3">
      <c r="A4394" t="s">
        <v>0</v>
      </c>
      <c r="B4394" s="1">
        <v>42398</v>
      </c>
      <c r="C4394" s="2">
        <v>0.70655888888888896</v>
      </c>
      <c r="D4394" t="s">
        <v>252</v>
      </c>
      <c r="E4394" t="s">
        <v>120</v>
      </c>
      <c r="F4394">
        <v>-0.08</v>
      </c>
      <c r="G4394">
        <v>67.597289000000004</v>
      </c>
      <c r="H4394">
        <v>32.85</v>
      </c>
      <c r="AH4394">
        <v>0.17249999999999999</v>
      </c>
      <c r="AI4394">
        <v>-100</v>
      </c>
    </row>
    <row r="4395" spans="1:39" x14ac:dyDescent="0.3">
      <c r="A4395" t="s">
        <v>0</v>
      </c>
      <c r="B4395" s="1">
        <v>42398</v>
      </c>
      <c r="C4395" s="2">
        <v>0.70656697916666678</v>
      </c>
      <c r="D4395" t="s">
        <v>252</v>
      </c>
      <c r="E4395" t="s">
        <v>123</v>
      </c>
      <c r="F4395">
        <v>0.1</v>
      </c>
      <c r="J4395">
        <v>0.1</v>
      </c>
      <c r="U4395">
        <v>3.3739999999999998E-3</v>
      </c>
      <c r="V4395">
        <v>-0.06</v>
      </c>
      <c r="W4395">
        <v>4.2700000000000002E-4</v>
      </c>
      <c r="X4395">
        <v>-1.5713999999999999E-2</v>
      </c>
      <c r="Y4395">
        <v>4.2950000000000002E-3</v>
      </c>
    </row>
    <row r="4396" spans="1:39" x14ac:dyDescent="0.3">
      <c r="A4396" t="s">
        <v>0</v>
      </c>
      <c r="B4396" s="1">
        <v>42398</v>
      </c>
      <c r="C4396" s="2">
        <v>0.70658940972222217</v>
      </c>
      <c r="D4396" t="s">
        <v>252</v>
      </c>
      <c r="E4396" t="s">
        <v>120</v>
      </c>
      <c r="F4396">
        <v>0.1</v>
      </c>
      <c r="G4396">
        <v>67.602419999999995</v>
      </c>
      <c r="H4396">
        <v>32.825000000000003</v>
      </c>
      <c r="AH4396">
        <v>0.19</v>
      </c>
      <c r="AI4396">
        <v>-100</v>
      </c>
    </row>
    <row r="4397" spans="1:39" x14ac:dyDescent="0.3">
      <c r="A4397" t="s">
        <v>0</v>
      </c>
      <c r="B4397" s="1">
        <v>42398</v>
      </c>
      <c r="C4397" s="2">
        <v>0.70662096064814817</v>
      </c>
      <c r="D4397" t="s">
        <v>252</v>
      </c>
      <c r="E4397" t="s">
        <v>261</v>
      </c>
    </row>
    <row r="4398" spans="1:39" x14ac:dyDescent="0.3">
      <c r="A4398" t="s">
        <v>0</v>
      </c>
      <c r="B4398" s="1">
        <v>42398</v>
      </c>
      <c r="C4398" s="2">
        <v>0.70660171296296292</v>
      </c>
      <c r="D4398" t="s">
        <v>252</v>
      </c>
      <c r="E4398" t="s">
        <v>123</v>
      </c>
      <c r="F4398">
        <v>-0.08</v>
      </c>
      <c r="J4398">
        <v>-0.08</v>
      </c>
      <c r="U4398">
        <v>-3.7309999999999999E-3</v>
      </c>
      <c r="V4398">
        <v>0.06</v>
      </c>
      <c r="W4398">
        <v>6.0499999999999996E-4</v>
      </c>
      <c r="X4398">
        <v>-3.1428999999999999E-2</v>
      </c>
      <c r="Y4398">
        <v>4.3480000000000003E-3</v>
      </c>
    </row>
    <row r="4399" spans="1:39" x14ac:dyDescent="0.3">
      <c r="A4399" t="s">
        <v>0</v>
      </c>
      <c r="B4399" s="1">
        <v>42398</v>
      </c>
      <c r="C4399" s="2">
        <v>0.70662217592592602</v>
      </c>
      <c r="D4399" t="s">
        <v>252</v>
      </c>
      <c r="E4399" t="s">
        <v>100</v>
      </c>
      <c r="AM4399" t="s">
        <v>262</v>
      </c>
    </row>
    <row r="4400" spans="1:39" x14ac:dyDescent="0.3">
      <c r="A4400" t="s">
        <v>0</v>
      </c>
      <c r="B4400" s="1">
        <v>42398</v>
      </c>
      <c r="C4400" s="2">
        <v>0.70662218749999994</v>
      </c>
      <c r="D4400" t="s">
        <v>252</v>
      </c>
      <c r="E4400" t="s">
        <v>100</v>
      </c>
      <c r="AM4400" t="s">
        <v>263</v>
      </c>
    </row>
    <row r="4401" spans="1:39" x14ac:dyDescent="0.3">
      <c r="A4401" t="s">
        <v>0</v>
      </c>
      <c r="B4401" s="1">
        <v>42398</v>
      </c>
      <c r="C4401" s="2">
        <v>0.70662822916666668</v>
      </c>
      <c r="D4401" t="s">
        <v>252</v>
      </c>
      <c r="E4401" t="s">
        <v>120</v>
      </c>
      <c r="F4401">
        <v>-0.08</v>
      </c>
      <c r="G4401">
        <v>67.599332000000004</v>
      </c>
      <c r="H4401">
        <v>32.85</v>
      </c>
      <c r="AH4401">
        <v>0.18875</v>
      </c>
      <c r="AI4401">
        <v>-100</v>
      </c>
    </row>
    <row r="4402" spans="1:39" x14ac:dyDescent="0.3">
      <c r="A4402" t="s">
        <v>0</v>
      </c>
      <c r="B4402" s="1">
        <v>42398</v>
      </c>
      <c r="C4402" s="2">
        <v>0.70663642361111112</v>
      </c>
      <c r="D4402" t="s">
        <v>252</v>
      </c>
      <c r="E4402" t="s">
        <v>123</v>
      </c>
      <c r="F4402">
        <v>-0.05</v>
      </c>
      <c r="J4402">
        <v>-0.05</v>
      </c>
      <c r="U4402">
        <v>-4.0070000000000001E-3</v>
      </c>
      <c r="V4402">
        <v>-0.01</v>
      </c>
      <c r="W4402">
        <v>7.2999999999999999E-5</v>
      </c>
      <c r="X4402">
        <v>-0.04</v>
      </c>
      <c r="Y4402">
        <v>4.0330000000000001E-3</v>
      </c>
    </row>
    <row r="4403" spans="1:39" x14ac:dyDescent="0.3">
      <c r="A4403" t="s">
        <v>0</v>
      </c>
      <c r="B4403" s="1">
        <v>42398</v>
      </c>
      <c r="C4403" s="2">
        <v>0.70665990740740747</v>
      </c>
      <c r="D4403" t="s">
        <v>252</v>
      </c>
      <c r="E4403" t="s">
        <v>120</v>
      </c>
      <c r="F4403">
        <v>-0.05</v>
      </c>
      <c r="G4403">
        <v>67.601084999999998</v>
      </c>
      <c r="H4403">
        <v>32.825000000000003</v>
      </c>
      <c r="AH4403">
        <v>0.18875</v>
      </c>
      <c r="AI4403">
        <v>-100</v>
      </c>
    </row>
    <row r="4404" spans="1:39" x14ac:dyDescent="0.3">
      <c r="A4404" t="s">
        <v>0</v>
      </c>
      <c r="B4404" s="1">
        <v>42398</v>
      </c>
      <c r="C4404" s="2">
        <v>0.70669152777777777</v>
      </c>
      <c r="D4404" t="s">
        <v>252</v>
      </c>
      <c r="E4404" t="s">
        <v>264</v>
      </c>
    </row>
    <row r="4405" spans="1:39" x14ac:dyDescent="0.3">
      <c r="A4405" t="s">
        <v>0</v>
      </c>
      <c r="B4405" s="1">
        <v>42398</v>
      </c>
      <c r="C4405" s="2">
        <v>0.70667115740740749</v>
      </c>
      <c r="D4405" t="s">
        <v>252</v>
      </c>
      <c r="E4405" t="s">
        <v>123</v>
      </c>
      <c r="F4405">
        <v>-7.0000000000000007E-2</v>
      </c>
      <c r="J4405">
        <v>-7.0000000000000007E-2</v>
      </c>
      <c r="U4405">
        <v>-7.0799999999999997E-4</v>
      </c>
      <c r="V4405">
        <v>6.6670000000000002E-3</v>
      </c>
      <c r="W4405">
        <v>-5.3700000000000004E-4</v>
      </c>
      <c r="X4405">
        <v>-4.4285999999999999E-2</v>
      </c>
      <c r="Y4405">
        <v>4.1619999999999999E-3</v>
      </c>
    </row>
    <row r="4406" spans="1:39" x14ac:dyDescent="0.3">
      <c r="A4406" t="s">
        <v>0</v>
      </c>
      <c r="B4406" s="1">
        <v>42398</v>
      </c>
      <c r="C4406" s="2">
        <v>0.70669372685185194</v>
      </c>
      <c r="D4406" t="s">
        <v>252</v>
      </c>
      <c r="E4406" t="s">
        <v>100</v>
      </c>
      <c r="AM4406" t="s">
        <v>386</v>
      </c>
    </row>
    <row r="4407" spans="1:39" x14ac:dyDescent="0.3">
      <c r="A4407" t="s">
        <v>0</v>
      </c>
      <c r="B4407" s="1">
        <v>42398</v>
      </c>
      <c r="C4407" s="2">
        <v>0.70669375000000001</v>
      </c>
      <c r="D4407" t="s">
        <v>252</v>
      </c>
      <c r="E4407" t="s">
        <v>100</v>
      </c>
      <c r="AM4407">
        <v>0</v>
      </c>
    </row>
    <row r="4408" spans="1:39" x14ac:dyDescent="0.3">
      <c r="A4408" t="s">
        <v>0</v>
      </c>
      <c r="B4408" s="1">
        <v>42398</v>
      </c>
      <c r="C4408" s="2">
        <v>0.70669375000000001</v>
      </c>
      <c r="D4408" t="s">
        <v>252</v>
      </c>
      <c r="E4408" t="s">
        <v>100</v>
      </c>
      <c r="AM4408" t="s">
        <v>105</v>
      </c>
    </row>
    <row r="4409" spans="1:39" x14ac:dyDescent="0.3">
      <c r="A4409" t="s">
        <v>0</v>
      </c>
      <c r="B4409" s="1">
        <v>42398</v>
      </c>
      <c r="C4409" s="2">
        <v>0.70669377314814819</v>
      </c>
      <c r="D4409" t="s">
        <v>252</v>
      </c>
      <c r="E4409" t="s">
        <v>100</v>
      </c>
      <c r="AM4409" t="s">
        <v>102</v>
      </c>
    </row>
    <row r="4410" spans="1:39" x14ac:dyDescent="0.3">
      <c r="A4410" t="s">
        <v>0</v>
      </c>
      <c r="B4410" s="1">
        <v>42398</v>
      </c>
      <c r="C4410" s="2">
        <v>0.70670454861111109</v>
      </c>
      <c r="D4410" t="s">
        <v>252</v>
      </c>
      <c r="E4410" t="s">
        <v>120</v>
      </c>
      <c r="F4410">
        <v>-7.0000000000000007E-2</v>
      </c>
      <c r="G4410">
        <v>67.600476999999998</v>
      </c>
      <c r="H4410">
        <v>32.825000000000003</v>
      </c>
      <c r="AH4410">
        <v>0.18625</v>
      </c>
      <c r="AI4410">
        <v>-100</v>
      </c>
    </row>
    <row r="4411" spans="1:39" x14ac:dyDescent="0.3">
      <c r="A4411" t="s">
        <v>0</v>
      </c>
      <c r="B4411" s="1">
        <v>42398</v>
      </c>
      <c r="C4411" s="2">
        <v>0.70670628472222219</v>
      </c>
      <c r="D4411" t="s">
        <v>252</v>
      </c>
      <c r="E4411" t="s">
        <v>123</v>
      </c>
      <c r="F4411">
        <v>-0.04</v>
      </c>
      <c r="J4411">
        <v>-0.04</v>
      </c>
      <c r="U4411">
        <v>3.2850000000000002E-3</v>
      </c>
      <c r="V4411">
        <v>-0.01</v>
      </c>
      <c r="W4411">
        <v>-5.8900000000000001E-4</v>
      </c>
      <c r="X4411">
        <v>-4.1429000000000001E-2</v>
      </c>
      <c r="Y4411">
        <v>4.1139999999999996E-3</v>
      </c>
    </row>
    <row r="4412" spans="1:39" x14ac:dyDescent="0.3">
      <c r="A4412" t="s">
        <v>0</v>
      </c>
      <c r="B4412" s="1">
        <v>42398</v>
      </c>
      <c r="C4412" s="2">
        <v>0.70672807870370369</v>
      </c>
      <c r="D4412" t="s">
        <v>252</v>
      </c>
      <c r="E4412" t="s">
        <v>120</v>
      </c>
      <c r="F4412">
        <v>-0.04</v>
      </c>
      <c r="G4412">
        <v>67.600476999999998</v>
      </c>
      <c r="H4412">
        <v>32.825000000000003</v>
      </c>
      <c r="AH4412">
        <v>0.18625</v>
      </c>
      <c r="AI4412">
        <v>-100</v>
      </c>
    </row>
    <row r="4413" spans="1:39" x14ac:dyDescent="0.3">
      <c r="A4413" t="s">
        <v>0</v>
      </c>
      <c r="B4413" s="1">
        <v>42398</v>
      </c>
      <c r="C4413" s="2">
        <v>0.70674060185185184</v>
      </c>
      <c r="D4413" t="s">
        <v>252</v>
      </c>
      <c r="E4413" t="s">
        <v>123</v>
      </c>
      <c r="F4413">
        <v>0.03</v>
      </c>
      <c r="J4413">
        <v>0.03</v>
      </c>
      <c r="U4413">
        <v>3.4429999999999999E-3</v>
      </c>
      <c r="V4413">
        <v>-2.3333E-2</v>
      </c>
      <c r="W4413">
        <v>-3.3000000000000003E-5</v>
      </c>
      <c r="X4413">
        <v>-2.7143E-2</v>
      </c>
      <c r="Y4413">
        <v>4.5900000000000003E-3</v>
      </c>
    </row>
    <row r="4414" spans="1:39" x14ac:dyDescent="0.3">
      <c r="A4414" t="s">
        <v>0</v>
      </c>
      <c r="B4414" s="1">
        <v>42398</v>
      </c>
      <c r="C4414" s="2">
        <v>0.70676564814814824</v>
      </c>
      <c r="D4414" t="s">
        <v>252</v>
      </c>
      <c r="E4414" t="s">
        <v>120</v>
      </c>
      <c r="F4414">
        <v>0.03</v>
      </c>
      <c r="G4414">
        <v>67.605208000000005</v>
      </c>
      <c r="H4414">
        <v>32.85</v>
      </c>
      <c r="AH4414">
        <v>0.18124999999999999</v>
      </c>
      <c r="AI4414">
        <v>-100</v>
      </c>
    </row>
    <row r="4415" spans="1:39" x14ac:dyDescent="0.3">
      <c r="A4415" t="s">
        <v>0</v>
      </c>
      <c r="B4415" s="1">
        <v>42398</v>
      </c>
      <c r="C4415" s="2">
        <v>0.70677532407407406</v>
      </c>
      <c r="D4415" t="s">
        <v>252</v>
      </c>
      <c r="E4415" t="s">
        <v>123</v>
      </c>
      <c r="F4415">
        <v>-0.06</v>
      </c>
      <c r="J4415">
        <v>-0.06</v>
      </c>
      <c r="U4415">
        <v>-1.052E-3</v>
      </c>
      <c r="V4415">
        <v>0.03</v>
      </c>
      <c r="W4415">
        <v>4.57E-4</v>
      </c>
      <c r="X4415">
        <v>-2.4285999999999999E-2</v>
      </c>
      <c r="Y4415">
        <v>4.2950000000000002E-3</v>
      </c>
    </row>
    <row r="4416" spans="1:39" x14ac:dyDescent="0.3">
      <c r="A4416" t="s">
        <v>0</v>
      </c>
      <c r="B4416" s="1">
        <v>42398</v>
      </c>
      <c r="C4416" s="2">
        <v>0.70680083333333332</v>
      </c>
      <c r="D4416" t="s">
        <v>252</v>
      </c>
      <c r="E4416" t="s">
        <v>120</v>
      </c>
      <c r="F4416">
        <v>-0.06</v>
      </c>
      <c r="G4416">
        <v>67.600201999999996</v>
      </c>
      <c r="H4416">
        <v>32.825000000000003</v>
      </c>
      <c r="AH4416">
        <v>0.19</v>
      </c>
      <c r="AI4416">
        <v>-100</v>
      </c>
    </row>
    <row r="4417" spans="1:39" x14ac:dyDescent="0.3">
      <c r="A4417" t="s">
        <v>0</v>
      </c>
      <c r="B4417" s="1">
        <v>42398</v>
      </c>
      <c r="C4417" s="2">
        <v>0.70681003472222226</v>
      </c>
      <c r="D4417" t="s">
        <v>252</v>
      </c>
      <c r="E4417" t="s">
        <v>123</v>
      </c>
      <c r="F4417">
        <v>0.04</v>
      </c>
      <c r="J4417">
        <v>0.04</v>
      </c>
      <c r="U4417">
        <v>-6.2300000000000003E-3</v>
      </c>
      <c r="V4417">
        <v>-3.3333000000000002E-2</v>
      </c>
      <c r="W4417">
        <v>2.04E-4</v>
      </c>
      <c r="X4417">
        <v>-3.2856999999999997E-2</v>
      </c>
      <c r="Y4417">
        <v>2.3240000000000001E-3</v>
      </c>
    </row>
    <row r="4418" spans="1:39" x14ac:dyDescent="0.3">
      <c r="A4418" t="s">
        <v>0</v>
      </c>
      <c r="B4418" s="1">
        <v>42398</v>
      </c>
      <c r="C4418" s="2">
        <v>0.70683603009259255</v>
      </c>
      <c r="D4418" t="s">
        <v>252</v>
      </c>
      <c r="E4418" t="s">
        <v>120</v>
      </c>
      <c r="F4418">
        <v>0.04</v>
      </c>
      <c r="G4418">
        <v>67.609378000000007</v>
      </c>
      <c r="H4418">
        <v>32.825000000000003</v>
      </c>
      <c r="AH4418">
        <v>0.2</v>
      </c>
      <c r="AI4418">
        <v>-100</v>
      </c>
    </row>
    <row r="4419" spans="1:39" x14ac:dyDescent="0.3">
      <c r="A4419" t="s">
        <v>0</v>
      </c>
      <c r="B4419" s="1">
        <v>42398</v>
      </c>
      <c r="C4419" s="2">
        <v>0.70684476851851852</v>
      </c>
      <c r="D4419" t="s">
        <v>252</v>
      </c>
      <c r="E4419" t="s">
        <v>123</v>
      </c>
      <c r="F4419">
        <v>-0.22</v>
      </c>
      <c r="J4419">
        <v>-0.22</v>
      </c>
      <c r="U4419">
        <v>1.8599999999999999E-4</v>
      </c>
      <c r="V4419">
        <v>8.6666999999999994E-2</v>
      </c>
      <c r="W4419">
        <v>-2.8800000000000001E-4</v>
      </c>
      <c r="X4419">
        <v>-5.2857000000000001E-2</v>
      </c>
      <c r="Y4419">
        <v>7.3239999999999998E-3</v>
      </c>
    </row>
    <row r="4420" spans="1:39" x14ac:dyDescent="0.3">
      <c r="A4420" t="s">
        <v>0</v>
      </c>
      <c r="B4420" s="1">
        <v>42398</v>
      </c>
      <c r="C4420" s="2">
        <v>0.70687119212962957</v>
      </c>
      <c r="D4420" t="s">
        <v>252</v>
      </c>
      <c r="E4420" t="s">
        <v>120</v>
      </c>
      <c r="F4420">
        <v>-0.22</v>
      </c>
      <c r="G4420">
        <v>67.600223999999997</v>
      </c>
      <c r="H4420">
        <v>32.825000000000003</v>
      </c>
      <c r="AH4420">
        <v>0.18</v>
      </c>
      <c r="AI4420">
        <v>-100</v>
      </c>
    </row>
    <row r="4421" spans="1:39" x14ac:dyDescent="0.3">
      <c r="A4421" t="s">
        <v>0</v>
      </c>
      <c r="B4421" s="1">
        <v>42398</v>
      </c>
      <c r="C4421" s="2">
        <v>0.7069038310185185</v>
      </c>
      <c r="D4421" t="s">
        <v>252</v>
      </c>
      <c r="E4421" t="s">
        <v>116</v>
      </c>
      <c r="K4421">
        <v>1090.0952150000001</v>
      </c>
      <c r="L4421">
        <v>16.55</v>
      </c>
      <c r="M4421">
        <v>19.051117000000001</v>
      </c>
      <c r="N4421">
        <v>16.85708</v>
      </c>
    </row>
    <row r="4422" spans="1:39" x14ac:dyDescent="0.3">
      <c r="A4422" t="s">
        <v>0</v>
      </c>
      <c r="B4422" s="1">
        <v>42398</v>
      </c>
      <c r="C4422" s="2">
        <v>0.70687949074074075</v>
      </c>
      <c r="D4422" t="s">
        <v>252</v>
      </c>
      <c r="E4422" t="s">
        <v>123</v>
      </c>
      <c r="F4422">
        <v>-0.08</v>
      </c>
      <c r="J4422">
        <v>-0.08</v>
      </c>
      <c r="U4422">
        <v>9.0679999999999997E-3</v>
      </c>
      <c r="V4422">
        <v>-4.6667E-2</v>
      </c>
      <c r="W4422">
        <v>-1.65E-4</v>
      </c>
      <c r="X4422">
        <v>-5.7142999999999999E-2</v>
      </c>
      <c r="Y4422">
        <v>7.424E-3</v>
      </c>
    </row>
    <row r="4423" spans="1:39" x14ac:dyDescent="0.3">
      <c r="A4423" t="s">
        <v>0</v>
      </c>
      <c r="B4423" s="1">
        <v>42398</v>
      </c>
      <c r="C4423" s="2">
        <v>0.70690866898148152</v>
      </c>
      <c r="D4423" t="s">
        <v>252</v>
      </c>
      <c r="E4423" t="s">
        <v>120</v>
      </c>
      <c r="F4423">
        <v>-0.08</v>
      </c>
      <c r="G4423">
        <v>67.603543999999999</v>
      </c>
      <c r="H4423">
        <v>32.825000000000003</v>
      </c>
      <c r="AH4423">
        <v>0.23375000000000001</v>
      </c>
      <c r="AI4423">
        <v>-100</v>
      </c>
    </row>
    <row r="4424" spans="1:39" x14ac:dyDescent="0.3">
      <c r="A4424" t="s">
        <v>0</v>
      </c>
      <c r="B4424" s="1">
        <v>42398</v>
      </c>
      <c r="C4424" s="2">
        <v>0.70691527777777774</v>
      </c>
      <c r="D4424" t="s">
        <v>252</v>
      </c>
      <c r="E4424" t="s">
        <v>123</v>
      </c>
      <c r="F4424">
        <v>-0.06</v>
      </c>
      <c r="J4424">
        <v>-0.06</v>
      </c>
      <c r="U4424">
        <v>1.1154000000000001E-2</v>
      </c>
      <c r="V4424">
        <v>-6.6670000000000002E-3</v>
      </c>
      <c r="W4424">
        <v>5.5900000000000004E-4</v>
      </c>
      <c r="X4424">
        <v>-5.5714E-2</v>
      </c>
      <c r="Y4424">
        <v>7.3949999999999997E-3</v>
      </c>
    </row>
    <row r="4425" spans="1:39" x14ac:dyDescent="0.3">
      <c r="A4425" t="s">
        <v>0</v>
      </c>
      <c r="B4425" s="1">
        <v>42398</v>
      </c>
      <c r="C4425" s="2">
        <v>0.70692856481481481</v>
      </c>
      <c r="D4425" t="s">
        <v>252</v>
      </c>
      <c r="E4425" t="s">
        <v>100</v>
      </c>
      <c r="AM4425" t="s">
        <v>266</v>
      </c>
    </row>
    <row r="4426" spans="1:39" x14ac:dyDescent="0.3">
      <c r="A4426" t="s">
        <v>0</v>
      </c>
      <c r="B4426" s="1">
        <v>42398</v>
      </c>
      <c r="C4426" s="2">
        <v>0.70692872685185193</v>
      </c>
      <c r="D4426" t="s">
        <v>252</v>
      </c>
      <c r="E4426" t="s">
        <v>100</v>
      </c>
      <c r="AM4426" t="s">
        <v>387</v>
      </c>
    </row>
    <row r="4427" spans="1:39" x14ac:dyDescent="0.3">
      <c r="A4427" t="s">
        <v>0</v>
      </c>
      <c r="B4427" s="1">
        <v>42398</v>
      </c>
      <c r="C4427" s="2">
        <v>0.70692873842592585</v>
      </c>
      <c r="D4427" t="s">
        <v>252</v>
      </c>
      <c r="E4427" t="s">
        <v>100</v>
      </c>
      <c r="AM4427" t="s">
        <v>105</v>
      </c>
    </row>
    <row r="4428" spans="1:39" x14ac:dyDescent="0.3">
      <c r="A4428" t="s">
        <v>0</v>
      </c>
      <c r="B4428" s="1">
        <v>42398</v>
      </c>
      <c r="C4428" s="2">
        <v>0.70692876157407403</v>
      </c>
      <c r="D4428" t="s">
        <v>252</v>
      </c>
      <c r="E4428" t="s">
        <v>100</v>
      </c>
      <c r="AM4428" t="s">
        <v>102</v>
      </c>
    </row>
    <row r="4429" spans="1:39" x14ac:dyDescent="0.3">
      <c r="A4429" t="s">
        <v>0</v>
      </c>
      <c r="B4429" s="1">
        <v>42398</v>
      </c>
      <c r="C4429" s="2">
        <v>0.7069488078703704</v>
      </c>
      <c r="D4429" t="s">
        <v>252</v>
      </c>
      <c r="E4429" t="s">
        <v>120</v>
      </c>
      <c r="F4429">
        <v>-0.06</v>
      </c>
      <c r="G4429">
        <v>67.603306000000003</v>
      </c>
      <c r="H4429">
        <v>32.825000000000003</v>
      </c>
      <c r="AH4429">
        <v>0.18375</v>
      </c>
      <c r="AI4429">
        <v>-100</v>
      </c>
    </row>
    <row r="4430" spans="1:39" x14ac:dyDescent="0.3">
      <c r="A4430" t="s">
        <v>0</v>
      </c>
      <c r="B4430" s="1">
        <v>42398</v>
      </c>
      <c r="C4430" s="2">
        <v>0.70695004629629621</v>
      </c>
      <c r="D4430" t="s">
        <v>252</v>
      </c>
      <c r="E4430" t="s">
        <v>123</v>
      </c>
      <c r="F4430">
        <v>0.03</v>
      </c>
      <c r="J4430">
        <v>0.03</v>
      </c>
      <c r="U4430">
        <v>3.7529999999999998E-3</v>
      </c>
      <c r="V4430">
        <v>-0.03</v>
      </c>
      <c r="W4430">
        <v>1.103E-3</v>
      </c>
      <c r="X4430">
        <v>-4.5713999999999998E-2</v>
      </c>
      <c r="Y4430">
        <v>8.4620000000000008E-3</v>
      </c>
    </row>
    <row r="4431" spans="1:39" x14ac:dyDescent="0.3">
      <c r="A4431" t="s">
        <v>0</v>
      </c>
      <c r="B4431" s="1">
        <v>42398</v>
      </c>
      <c r="C4431" s="2">
        <v>0.70697465277777782</v>
      </c>
      <c r="D4431" t="s">
        <v>252</v>
      </c>
      <c r="E4431" t="s">
        <v>120</v>
      </c>
      <c r="F4431">
        <v>0.03</v>
      </c>
      <c r="G4431">
        <v>67.603306000000003</v>
      </c>
      <c r="H4431">
        <v>32.825000000000003</v>
      </c>
      <c r="AH4431">
        <v>0.18375</v>
      </c>
      <c r="AI4431">
        <v>-100</v>
      </c>
    </row>
    <row r="4432" spans="1:39" x14ac:dyDescent="0.3">
      <c r="A4432" t="s">
        <v>0</v>
      </c>
      <c r="B4432" s="1">
        <v>42398</v>
      </c>
      <c r="C4432" s="2">
        <v>0.70698364583333329</v>
      </c>
      <c r="D4432" t="s">
        <v>252</v>
      </c>
      <c r="E4432" t="s">
        <v>123</v>
      </c>
      <c r="F4432">
        <v>-0.34</v>
      </c>
      <c r="J4432">
        <v>-0.34</v>
      </c>
      <c r="U4432">
        <v>3.9160000000000002E-3</v>
      </c>
      <c r="V4432">
        <v>0.123333</v>
      </c>
      <c r="W4432">
        <v>9.9599999999999992E-4</v>
      </c>
      <c r="X4432">
        <v>-9.8571000000000006E-2</v>
      </c>
      <c r="Y4432">
        <v>1.8681E-2</v>
      </c>
    </row>
    <row r="4433" spans="1:35" x14ac:dyDescent="0.3">
      <c r="A4433" t="s">
        <v>0</v>
      </c>
      <c r="B4433" s="1">
        <v>42398</v>
      </c>
      <c r="C4433" s="2">
        <v>0.70701218750000006</v>
      </c>
      <c r="D4433" t="s">
        <v>252</v>
      </c>
      <c r="E4433" t="s">
        <v>388</v>
      </c>
    </row>
    <row r="4434" spans="1:35" x14ac:dyDescent="0.3">
      <c r="A4434" t="s">
        <v>0</v>
      </c>
      <c r="B4434" s="1">
        <v>42398</v>
      </c>
      <c r="C4434" s="2">
        <v>0.70701339120370366</v>
      </c>
      <c r="D4434" t="s">
        <v>252</v>
      </c>
      <c r="E4434" t="s">
        <v>89</v>
      </c>
      <c r="F4434">
        <v>-0.34</v>
      </c>
      <c r="O4434" t="s">
        <v>268</v>
      </c>
    </row>
    <row r="4435" spans="1:35" x14ac:dyDescent="0.3">
      <c r="A4435" t="s">
        <v>0</v>
      </c>
      <c r="B4435" s="1">
        <v>42398</v>
      </c>
      <c r="C4435" s="2">
        <v>0.70701695601851855</v>
      </c>
      <c r="D4435" t="s">
        <v>252</v>
      </c>
      <c r="E4435" t="s">
        <v>120</v>
      </c>
      <c r="F4435">
        <v>-0.34</v>
      </c>
      <c r="G4435">
        <v>67.599110999999994</v>
      </c>
      <c r="H4435">
        <v>32.825000000000003</v>
      </c>
      <c r="AH4435">
        <v>0.20749999999999999</v>
      </c>
      <c r="AI4435">
        <v>-100</v>
      </c>
    </row>
    <row r="4436" spans="1:35" x14ac:dyDescent="0.3">
      <c r="A4436" t="s">
        <v>0</v>
      </c>
      <c r="B4436" s="1">
        <v>42398</v>
      </c>
      <c r="C4436" s="2">
        <v>0.70701869212962964</v>
      </c>
      <c r="D4436" t="s">
        <v>252</v>
      </c>
      <c r="E4436" t="s">
        <v>123</v>
      </c>
      <c r="F4436">
        <v>-0.6</v>
      </c>
      <c r="J4436">
        <v>-0.6</v>
      </c>
      <c r="U4436">
        <v>2.1849E-2</v>
      </c>
      <c r="V4436">
        <v>8.6666999999999994E-2</v>
      </c>
      <c r="W4436">
        <v>8.6600000000000002E-4</v>
      </c>
      <c r="X4436">
        <v>-0.17571400000000001</v>
      </c>
      <c r="Y4436">
        <v>5.3394999999999998E-2</v>
      </c>
    </row>
    <row r="4437" spans="1:35" x14ac:dyDescent="0.3">
      <c r="A4437" t="s">
        <v>0</v>
      </c>
      <c r="B4437" s="1">
        <v>42398</v>
      </c>
      <c r="C4437" s="2">
        <v>0.70705112268518511</v>
      </c>
      <c r="D4437" t="s">
        <v>252</v>
      </c>
      <c r="E4437" t="s">
        <v>89</v>
      </c>
      <c r="F4437">
        <v>-0.6</v>
      </c>
      <c r="O4437" t="s">
        <v>389</v>
      </c>
    </row>
    <row r="4438" spans="1:35" x14ac:dyDescent="0.3">
      <c r="A4438" t="s">
        <v>0</v>
      </c>
      <c r="B4438" s="1">
        <v>42398</v>
      </c>
      <c r="C4438" s="2">
        <v>0.70705234953703711</v>
      </c>
      <c r="D4438" t="s">
        <v>252</v>
      </c>
      <c r="E4438" t="s">
        <v>89</v>
      </c>
      <c r="F4438">
        <v>-0.6</v>
      </c>
      <c r="O4438" t="s">
        <v>390</v>
      </c>
    </row>
    <row r="4439" spans="1:35" x14ac:dyDescent="0.3">
      <c r="A4439" t="s">
        <v>0</v>
      </c>
      <c r="B4439" s="1">
        <v>42398</v>
      </c>
      <c r="C4439" s="2">
        <v>0.70705358796296292</v>
      </c>
      <c r="D4439" t="s">
        <v>252</v>
      </c>
      <c r="E4439" t="s">
        <v>89</v>
      </c>
      <c r="F4439">
        <v>-0.6</v>
      </c>
    </row>
    <row r="4440" spans="1:35" x14ac:dyDescent="0.3">
      <c r="A4440" t="s">
        <v>0</v>
      </c>
      <c r="B4440" s="1">
        <v>42398</v>
      </c>
      <c r="C4440" s="2">
        <v>0.70705479166666674</v>
      </c>
      <c r="D4440" t="s">
        <v>252</v>
      </c>
      <c r="E4440" t="s">
        <v>89</v>
      </c>
      <c r="F4440">
        <v>-0.6</v>
      </c>
      <c r="O4440" t="s">
        <v>92</v>
      </c>
    </row>
    <row r="4441" spans="1:35" x14ac:dyDescent="0.3">
      <c r="A4441" t="s">
        <v>0</v>
      </c>
      <c r="B4441" s="1">
        <v>42398</v>
      </c>
      <c r="C4441" s="2">
        <v>0.70705599537037045</v>
      </c>
      <c r="D4441" t="s">
        <v>252</v>
      </c>
      <c r="E4441" t="s">
        <v>89</v>
      </c>
      <c r="F4441">
        <v>-0.6</v>
      </c>
      <c r="O4441" t="s">
        <v>93</v>
      </c>
    </row>
    <row r="4442" spans="1:35" x14ac:dyDescent="0.3">
      <c r="A4442" t="s">
        <v>0</v>
      </c>
      <c r="B4442" s="1">
        <v>42398</v>
      </c>
      <c r="C4442" s="2">
        <v>0.70705719907407405</v>
      </c>
      <c r="D4442" t="s">
        <v>252</v>
      </c>
      <c r="E4442" t="s">
        <v>89</v>
      </c>
      <c r="F4442">
        <v>-0.6</v>
      </c>
      <c r="O4442" t="s">
        <v>99</v>
      </c>
    </row>
    <row r="4443" spans="1:35" x14ac:dyDescent="0.3">
      <c r="A4443" t="s">
        <v>0</v>
      </c>
      <c r="B4443" s="1">
        <v>42398</v>
      </c>
      <c r="C4443" s="2">
        <v>0.70705840277777776</v>
      </c>
      <c r="D4443" t="s">
        <v>252</v>
      </c>
      <c r="E4443" t="s">
        <v>89</v>
      </c>
      <c r="F4443">
        <v>-0.6</v>
      </c>
      <c r="O4443" t="s">
        <v>97</v>
      </c>
    </row>
    <row r="4444" spans="1:35" x14ac:dyDescent="0.3">
      <c r="A4444" t="s">
        <v>0</v>
      </c>
      <c r="B4444" s="1">
        <v>42398</v>
      </c>
      <c r="C4444" s="2">
        <v>0.70704386574074063</v>
      </c>
      <c r="D4444" t="s">
        <v>252</v>
      </c>
      <c r="E4444" t="s">
        <v>192</v>
      </c>
      <c r="F4444">
        <v>-0.6</v>
      </c>
      <c r="P4444" t="s">
        <v>253</v>
      </c>
    </row>
    <row r="4445" spans="1:35" x14ac:dyDescent="0.3">
      <c r="A4445" t="s">
        <v>0</v>
      </c>
      <c r="B4445" s="1">
        <v>42398</v>
      </c>
      <c r="C4445" s="2">
        <v>0.70706334490740741</v>
      </c>
      <c r="D4445" t="s">
        <v>252</v>
      </c>
      <c r="E4445" t="s">
        <v>89</v>
      </c>
      <c r="F4445">
        <v>-0.6</v>
      </c>
      <c r="O4445" t="s">
        <v>268</v>
      </c>
    </row>
    <row r="4446" spans="1:35" x14ac:dyDescent="0.3">
      <c r="A4446" t="s">
        <v>0</v>
      </c>
      <c r="B4446" s="1">
        <v>42398</v>
      </c>
      <c r="C4446" s="2">
        <v>0.70705357638888888</v>
      </c>
      <c r="D4446" t="s">
        <v>252</v>
      </c>
      <c r="E4446" t="s">
        <v>123</v>
      </c>
      <c r="F4446">
        <v>0.28000000000000003</v>
      </c>
      <c r="J4446">
        <v>0.28000000000000003</v>
      </c>
      <c r="U4446">
        <v>1.9959000000000001E-2</v>
      </c>
      <c r="V4446">
        <v>-0.29333300000000001</v>
      </c>
      <c r="W4446">
        <v>1.013E-3</v>
      </c>
      <c r="X4446">
        <v>-0.141429</v>
      </c>
      <c r="Y4446">
        <v>7.8881000000000007E-2</v>
      </c>
    </row>
    <row r="4447" spans="1:35" x14ac:dyDescent="0.3">
      <c r="A4447" t="s">
        <v>0</v>
      </c>
      <c r="B4447" s="1">
        <v>42398</v>
      </c>
      <c r="C4447" s="2">
        <v>0.70706582175925925</v>
      </c>
      <c r="D4447" t="s">
        <v>252</v>
      </c>
      <c r="E4447" t="s">
        <v>89</v>
      </c>
      <c r="F4447">
        <v>0.28000000000000003</v>
      </c>
      <c r="O4447" t="s">
        <v>391</v>
      </c>
    </row>
    <row r="4448" spans="1:35" x14ac:dyDescent="0.3">
      <c r="A4448" t="s">
        <v>0</v>
      </c>
      <c r="B4448" s="1">
        <v>42398</v>
      </c>
      <c r="C4448" s="2">
        <v>0.70706706018518517</v>
      </c>
      <c r="D4448" t="s">
        <v>252</v>
      </c>
      <c r="E4448" t="s">
        <v>89</v>
      </c>
      <c r="F4448">
        <v>0.28000000000000003</v>
      </c>
      <c r="O4448" t="s">
        <v>392</v>
      </c>
    </row>
    <row r="4449" spans="1:35" x14ac:dyDescent="0.3">
      <c r="A4449" t="s">
        <v>0</v>
      </c>
      <c r="B4449" s="1">
        <v>42398</v>
      </c>
      <c r="C4449" s="2">
        <v>0.70706827546296303</v>
      </c>
      <c r="D4449" t="s">
        <v>252</v>
      </c>
      <c r="E4449" t="s">
        <v>89</v>
      </c>
      <c r="F4449">
        <v>0.28000000000000003</v>
      </c>
    </row>
    <row r="4450" spans="1:35" x14ac:dyDescent="0.3">
      <c r="A4450" t="s">
        <v>0</v>
      </c>
      <c r="B4450" s="1">
        <v>42398</v>
      </c>
      <c r="C4450" s="2">
        <v>0.70706210648148149</v>
      </c>
      <c r="D4450" t="s">
        <v>252</v>
      </c>
      <c r="E4450" t="s">
        <v>192</v>
      </c>
      <c r="F4450">
        <v>0.28000000000000003</v>
      </c>
      <c r="P4450" t="s">
        <v>393</v>
      </c>
    </row>
    <row r="4451" spans="1:35" x14ac:dyDescent="0.3">
      <c r="A4451" t="s">
        <v>0</v>
      </c>
      <c r="B4451" s="1">
        <v>42398</v>
      </c>
      <c r="C4451" s="2">
        <v>0.7070708912037037</v>
      </c>
      <c r="D4451" t="s">
        <v>252</v>
      </c>
      <c r="E4451" t="s">
        <v>89</v>
      </c>
      <c r="F4451">
        <v>0.28000000000000003</v>
      </c>
      <c r="O4451" t="s">
        <v>92</v>
      </c>
    </row>
    <row r="4452" spans="1:35" x14ac:dyDescent="0.3">
      <c r="A4452" t="s">
        <v>0</v>
      </c>
      <c r="B4452" s="1">
        <v>42398</v>
      </c>
      <c r="C4452" s="2">
        <v>0.70706215277777773</v>
      </c>
      <c r="D4452" t="s">
        <v>252</v>
      </c>
      <c r="E4452" t="s">
        <v>192</v>
      </c>
      <c r="F4452">
        <v>0.28000000000000003</v>
      </c>
      <c r="P4452" t="s">
        <v>236</v>
      </c>
    </row>
    <row r="4453" spans="1:35" x14ac:dyDescent="0.3">
      <c r="A4453" t="s">
        <v>0</v>
      </c>
      <c r="B4453" s="1">
        <v>42398</v>
      </c>
      <c r="C4453" s="2">
        <v>0.70707339120370361</v>
      </c>
      <c r="D4453" t="s">
        <v>252</v>
      </c>
      <c r="E4453" t="s">
        <v>89</v>
      </c>
      <c r="F4453">
        <v>0.28000000000000003</v>
      </c>
      <c r="O4453" t="s">
        <v>93</v>
      </c>
    </row>
    <row r="4454" spans="1:35" x14ac:dyDescent="0.3">
      <c r="A4454" t="s">
        <v>0</v>
      </c>
      <c r="B4454" s="1">
        <v>42398</v>
      </c>
      <c r="C4454" s="2">
        <v>0.70707459490740743</v>
      </c>
      <c r="D4454" t="s">
        <v>252</v>
      </c>
      <c r="E4454" t="s">
        <v>89</v>
      </c>
      <c r="F4454">
        <v>0.28000000000000003</v>
      </c>
      <c r="O4454" t="s">
        <v>99</v>
      </c>
    </row>
    <row r="4455" spans="1:35" x14ac:dyDescent="0.3">
      <c r="A4455" t="s">
        <v>0</v>
      </c>
      <c r="B4455" s="1">
        <v>42398</v>
      </c>
      <c r="C4455" s="2">
        <v>0.70707583333333324</v>
      </c>
      <c r="D4455" t="s">
        <v>252</v>
      </c>
      <c r="E4455" t="s">
        <v>89</v>
      </c>
      <c r="F4455">
        <v>0.28000000000000003</v>
      </c>
      <c r="O4455" t="s">
        <v>97</v>
      </c>
    </row>
    <row r="4456" spans="1:35" x14ac:dyDescent="0.3">
      <c r="A4456" t="s">
        <v>0</v>
      </c>
      <c r="B4456" s="1">
        <v>42398</v>
      </c>
      <c r="C4456" s="2">
        <v>0.70707703703703706</v>
      </c>
      <c r="D4456" t="s">
        <v>252</v>
      </c>
      <c r="E4456" t="s">
        <v>237</v>
      </c>
    </row>
    <row r="4457" spans="1:35" x14ac:dyDescent="0.3">
      <c r="A4457" t="s">
        <v>0</v>
      </c>
      <c r="B4457" s="1">
        <v>42398</v>
      </c>
      <c r="C4457" s="2">
        <v>0.70707818287037039</v>
      </c>
      <c r="D4457" t="s">
        <v>252</v>
      </c>
      <c r="E4457" t="s">
        <v>120</v>
      </c>
      <c r="F4457">
        <v>0.28000000000000003</v>
      </c>
      <c r="G4457">
        <v>67.601924999999994</v>
      </c>
      <c r="H4457">
        <v>32.825000000000003</v>
      </c>
      <c r="AH4457">
        <v>0.18375</v>
      </c>
      <c r="AI4457">
        <v>-100</v>
      </c>
    </row>
    <row r="4458" spans="1:35" x14ac:dyDescent="0.3">
      <c r="A4458" t="s">
        <v>0</v>
      </c>
      <c r="B4458" s="1">
        <v>42398</v>
      </c>
      <c r="C4458" s="2">
        <v>0.70707958333333332</v>
      </c>
      <c r="D4458" t="s">
        <v>394</v>
      </c>
      <c r="E4458" t="s">
        <v>118</v>
      </c>
    </row>
    <row r="4459" spans="1:35" x14ac:dyDescent="0.3">
      <c r="A4459" t="s">
        <v>0</v>
      </c>
      <c r="B4459" s="1">
        <v>42398</v>
      </c>
      <c r="C4459" s="2">
        <v>0.70708087962962962</v>
      </c>
      <c r="D4459" t="s">
        <v>394</v>
      </c>
      <c r="E4459" t="s">
        <v>395</v>
      </c>
    </row>
    <row r="4460" spans="1:35" x14ac:dyDescent="0.3">
      <c r="A4460" t="s">
        <v>0</v>
      </c>
      <c r="B4460" s="1">
        <v>42398</v>
      </c>
      <c r="C4460" s="2">
        <v>0.70708781250000008</v>
      </c>
      <c r="D4460" t="s">
        <v>394</v>
      </c>
      <c r="E4460" t="s">
        <v>123</v>
      </c>
      <c r="F4460">
        <v>0.23</v>
      </c>
      <c r="J4460">
        <v>0.23</v>
      </c>
      <c r="U4460">
        <v>-6.7650000000000002E-3</v>
      </c>
      <c r="V4460">
        <v>1.6667000000000001E-2</v>
      </c>
      <c r="W4460">
        <v>5.3399999999999997E-4</v>
      </c>
      <c r="X4460">
        <v>-7.7143000000000003E-2</v>
      </c>
      <c r="Y4460">
        <v>9.6023999999999998E-2</v>
      </c>
    </row>
    <row r="4461" spans="1:35" x14ac:dyDescent="0.3">
      <c r="A4461" t="s">
        <v>0</v>
      </c>
      <c r="B4461" s="1">
        <v>42398</v>
      </c>
      <c r="C4461" s="2">
        <v>0.70709159722222215</v>
      </c>
      <c r="D4461" t="s">
        <v>394</v>
      </c>
      <c r="E4461" t="s">
        <v>396</v>
      </c>
      <c r="F4461">
        <v>0.23</v>
      </c>
      <c r="G4461">
        <v>67.600029000000006</v>
      </c>
      <c r="H4461">
        <v>32.75</v>
      </c>
      <c r="AH4461">
        <v>0.39374999999999999</v>
      </c>
      <c r="AI4461">
        <v>-100</v>
      </c>
    </row>
    <row r="4462" spans="1:35" x14ac:dyDescent="0.3">
      <c r="A4462" t="s">
        <v>0</v>
      </c>
      <c r="B4462" s="1">
        <v>42398</v>
      </c>
      <c r="C4462" s="2">
        <v>0.70712254629629623</v>
      </c>
      <c r="D4462" t="s">
        <v>394</v>
      </c>
      <c r="E4462" t="s">
        <v>123</v>
      </c>
      <c r="F4462">
        <v>-0.02</v>
      </c>
      <c r="J4462">
        <v>-0.02</v>
      </c>
      <c r="U4462">
        <v>-3.0681E-2</v>
      </c>
      <c r="V4462">
        <v>8.3333000000000004E-2</v>
      </c>
      <c r="W4462">
        <v>-1.286E-3</v>
      </c>
      <c r="X4462">
        <v>-6.8570999999999993E-2</v>
      </c>
      <c r="Y4462">
        <v>9.6480999999999997E-2</v>
      </c>
    </row>
    <row r="4463" spans="1:35" x14ac:dyDescent="0.3">
      <c r="A4463" t="s">
        <v>0</v>
      </c>
      <c r="B4463" s="1">
        <v>42398</v>
      </c>
      <c r="C4463" s="2">
        <v>0.70712452546296289</v>
      </c>
      <c r="D4463" t="s">
        <v>394</v>
      </c>
      <c r="E4463" t="s">
        <v>396</v>
      </c>
      <c r="F4463">
        <v>-0.02</v>
      </c>
      <c r="G4463">
        <v>67.247680000000003</v>
      </c>
      <c r="H4463">
        <v>32.549999999999997</v>
      </c>
      <c r="AH4463">
        <v>0.90874999999999995</v>
      </c>
      <c r="AI4463">
        <v>-100</v>
      </c>
    </row>
    <row r="4464" spans="1:35" x14ac:dyDescent="0.3">
      <c r="A4464" t="s">
        <v>0</v>
      </c>
      <c r="B4464" s="1">
        <v>42398</v>
      </c>
      <c r="C4464" s="2">
        <v>0.70715725694444442</v>
      </c>
      <c r="D4464" t="s">
        <v>394</v>
      </c>
      <c r="E4464" t="s">
        <v>123</v>
      </c>
      <c r="F4464">
        <v>-0.06</v>
      </c>
      <c r="J4464">
        <v>-0.06</v>
      </c>
      <c r="U4464">
        <v>-3.9394999999999999E-2</v>
      </c>
      <c r="V4464">
        <v>1.3332999999999999E-2</v>
      </c>
      <c r="W4464">
        <v>-3.9370000000000004E-3</v>
      </c>
      <c r="X4464">
        <v>-6.8570999999999993E-2</v>
      </c>
      <c r="Y4464">
        <v>9.6480999999999997E-2</v>
      </c>
    </row>
    <row r="4465" spans="1:35" x14ac:dyDescent="0.3">
      <c r="A4465" t="s">
        <v>0</v>
      </c>
      <c r="B4465" s="1">
        <v>42398</v>
      </c>
      <c r="C4465" s="2">
        <v>0.70715982638888886</v>
      </c>
      <c r="D4465" t="s">
        <v>394</v>
      </c>
      <c r="E4465" t="s">
        <v>396</v>
      </c>
      <c r="F4465">
        <v>-0.06</v>
      </c>
      <c r="G4465">
        <v>66.851809000000003</v>
      </c>
      <c r="H4465">
        <v>32.549999999999997</v>
      </c>
      <c r="AH4465">
        <v>0.90249999999999997</v>
      </c>
      <c r="AI4465">
        <v>-100</v>
      </c>
    </row>
    <row r="4466" spans="1:35" x14ac:dyDescent="0.3">
      <c r="A4466" t="s">
        <v>0</v>
      </c>
      <c r="B4466" s="1">
        <v>42398</v>
      </c>
      <c r="C4466" s="2">
        <v>0.70719201388888886</v>
      </c>
      <c r="D4466" t="s">
        <v>394</v>
      </c>
      <c r="E4466" t="s">
        <v>123</v>
      </c>
      <c r="F4466">
        <v>-0.06</v>
      </c>
      <c r="J4466">
        <v>-0.06</v>
      </c>
      <c r="U4466">
        <v>-2.6273000000000001E-2</v>
      </c>
      <c r="V4466">
        <v>0</v>
      </c>
      <c r="W4466">
        <v>-5.581E-3</v>
      </c>
      <c r="X4466">
        <v>-8.1429000000000001E-2</v>
      </c>
      <c r="Y4466">
        <v>9.4681000000000001E-2</v>
      </c>
    </row>
    <row r="4467" spans="1:35" x14ac:dyDescent="0.3">
      <c r="A4467" t="s">
        <v>0</v>
      </c>
      <c r="B4467" s="1">
        <v>42398</v>
      </c>
      <c r="C4467" s="2">
        <v>0.70719564814814817</v>
      </c>
      <c r="D4467" t="s">
        <v>394</v>
      </c>
      <c r="E4467" t="s">
        <v>396</v>
      </c>
      <c r="F4467">
        <v>-0.06</v>
      </c>
      <c r="G4467">
        <v>66.460740999999999</v>
      </c>
      <c r="H4467">
        <v>32.549999999999997</v>
      </c>
      <c r="AH4467">
        <v>0.9</v>
      </c>
      <c r="AI4467">
        <v>-100</v>
      </c>
    </row>
    <row r="4468" spans="1:35" x14ac:dyDescent="0.3">
      <c r="A4468" t="s">
        <v>0</v>
      </c>
      <c r="B4468" s="1">
        <v>42398</v>
      </c>
      <c r="C4468" s="2">
        <v>0.70722671296296291</v>
      </c>
      <c r="D4468" t="s">
        <v>394</v>
      </c>
      <c r="E4468" t="s">
        <v>123</v>
      </c>
      <c r="F4468">
        <v>-0.06</v>
      </c>
      <c r="J4468">
        <v>-0.06</v>
      </c>
      <c r="U4468">
        <v>9.9900000000000006E-3</v>
      </c>
      <c r="V4468">
        <v>0</v>
      </c>
      <c r="W4468">
        <v>-3.7090000000000001E-3</v>
      </c>
      <c r="X4468">
        <v>-4.1429000000000001E-2</v>
      </c>
      <c r="Y4468">
        <v>8.1748000000000001E-2</v>
      </c>
    </row>
    <row r="4469" spans="1:35" x14ac:dyDescent="0.3">
      <c r="A4469" t="s">
        <v>0</v>
      </c>
      <c r="B4469" s="1">
        <v>42398</v>
      </c>
      <c r="C4469" s="2">
        <v>0.70723093749999999</v>
      </c>
      <c r="D4469" t="s">
        <v>394</v>
      </c>
      <c r="E4469" t="s">
        <v>396</v>
      </c>
      <c r="F4469">
        <v>-0.06</v>
      </c>
      <c r="G4469">
        <v>66.061796000000001</v>
      </c>
      <c r="H4469">
        <v>32.549999999999997</v>
      </c>
      <c r="AH4469">
        <v>0.90125</v>
      </c>
      <c r="AI4469">
        <v>-100</v>
      </c>
    </row>
    <row r="4470" spans="1:35" x14ac:dyDescent="0.3">
      <c r="A4470" t="s">
        <v>0</v>
      </c>
      <c r="B4470" s="1">
        <v>42398</v>
      </c>
      <c r="C4470" s="2">
        <v>0.70726142361111111</v>
      </c>
      <c r="D4470" t="s">
        <v>394</v>
      </c>
      <c r="E4470" t="s">
        <v>123</v>
      </c>
      <c r="F4470">
        <v>0.04</v>
      </c>
      <c r="J4470">
        <v>0.04</v>
      </c>
      <c r="U4470">
        <v>2.3092999999999999E-2</v>
      </c>
      <c r="V4470">
        <v>-3.3333000000000002E-2</v>
      </c>
      <c r="W4470">
        <v>1.077E-3</v>
      </c>
      <c r="X4470">
        <v>0.05</v>
      </c>
      <c r="Y4470">
        <v>2.1100000000000001E-2</v>
      </c>
    </row>
    <row r="4471" spans="1:35" x14ac:dyDescent="0.3">
      <c r="A4471" t="s">
        <v>0</v>
      </c>
      <c r="B4471" s="1">
        <v>42398</v>
      </c>
      <c r="C4471" s="2">
        <v>0.70726624999999999</v>
      </c>
      <c r="D4471" t="s">
        <v>394</v>
      </c>
      <c r="E4471" t="s">
        <v>396</v>
      </c>
      <c r="F4471">
        <v>0.04</v>
      </c>
      <c r="G4471">
        <v>65.664417999999998</v>
      </c>
      <c r="H4471">
        <v>32.549999999999997</v>
      </c>
      <c r="AH4471">
        <v>0.89749999999999996</v>
      </c>
      <c r="AI4471">
        <v>-100</v>
      </c>
    </row>
    <row r="4472" spans="1:35" x14ac:dyDescent="0.3">
      <c r="A4472" t="s">
        <v>0</v>
      </c>
      <c r="B4472" s="1">
        <v>42398</v>
      </c>
      <c r="C4472" s="2">
        <v>0.70729614583333333</v>
      </c>
      <c r="D4472" t="s">
        <v>394</v>
      </c>
      <c r="E4472" t="s">
        <v>123</v>
      </c>
      <c r="F4472">
        <v>-0.42</v>
      </c>
      <c r="J4472">
        <v>-0.42</v>
      </c>
      <c r="U4472">
        <v>1.651E-2</v>
      </c>
      <c r="V4472">
        <v>0.153333</v>
      </c>
      <c r="W4472">
        <v>4.9569999999999996E-3</v>
      </c>
      <c r="X4472">
        <v>-0.05</v>
      </c>
      <c r="Y4472">
        <v>3.7433000000000001E-2</v>
      </c>
    </row>
    <row r="4473" spans="1:35" x14ac:dyDescent="0.3">
      <c r="A4473" t="s">
        <v>0</v>
      </c>
      <c r="B4473" s="1">
        <v>42398</v>
      </c>
      <c r="C4473" s="2">
        <v>0.70730158564814805</v>
      </c>
      <c r="D4473" t="s">
        <v>394</v>
      </c>
      <c r="E4473" t="s">
        <v>396</v>
      </c>
      <c r="F4473">
        <v>-0.42</v>
      </c>
      <c r="G4473">
        <v>65.275253000000006</v>
      </c>
      <c r="H4473">
        <v>32.549999999999997</v>
      </c>
      <c r="AH4473">
        <v>0.89500000000000002</v>
      </c>
      <c r="AI4473">
        <v>-100</v>
      </c>
    </row>
    <row r="4474" spans="1:35" x14ac:dyDescent="0.3">
      <c r="A4474" t="s">
        <v>0</v>
      </c>
      <c r="B4474" s="1">
        <v>42398</v>
      </c>
      <c r="C4474" s="2">
        <v>0.70733086805555556</v>
      </c>
      <c r="D4474" t="s">
        <v>394</v>
      </c>
      <c r="E4474" t="s">
        <v>123</v>
      </c>
      <c r="F4474">
        <v>0.03</v>
      </c>
      <c r="J4474">
        <v>0.03</v>
      </c>
      <c r="U4474">
        <v>1.3528999999999999E-2</v>
      </c>
      <c r="V4474">
        <v>-0.15</v>
      </c>
      <c r="W4474">
        <v>5.6930000000000001E-3</v>
      </c>
      <c r="X4474">
        <v>-7.8571000000000002E-2</v>
      </c>
      <c r="Y4474">
        <v>2.4480999999999999E-2</v>
      </c>
    </row>
    <row r="4475" spans="1:35" x14ac:dyDescent="0.3">
      <c r="A4475" t="s">
        <v>0</v>
      </c>
      <c r="B4475" s="1">
        <v>42398</v>
      </c>
      <c r="C4475" s="2">
        <v>0.70733688657407401</v>
      </c>
      <c r="D4475" t="s">
        <v>394</v>
      </c>
      <c r="E4475" t="s">
        <v>396</v>
      </c>
      <c r="F4475">
        <v>0.03</v>
      </c>
      <c r="G4475">
        <v>64.877679999999998</v>
      </c>
      <c r="H4475">
        <v>32.549999999999997</v>
      </c>
      <c r="AH4475">
        <v>0.89249999999999996</v>
      </c>
      <c r="AI4475">
        <v>-100</v>
      </c>
    </row>
    <row r="4476" spans="1:35" x14ac:dyDescent="0.3">
      <c r="A4476" t="s">
        <v>0</v>
      </c>
      <c r="B4476" s="1">
        <v>42398</v>
      </c>
      <c r="C4476" s="2">
        <v>0.70736559027777768</v>
      </c>
      <c r="D4476" t="s">
        <v>394</v>
      </c>
      <c r="E4476" t="s">
        <v>123</v>
      </c>
      <c r="F4476">
        <v>-7.0000000000000007E-2</v>
      </c>
      <c r="J4476">
        <v>-7.0000000000000007E-2</v>
      </c>
      <c r="U4476">
        <v>7.0200000000000002E-3</v>
      </c>
      <c r="V4476">
        <v>3.3333000000000002E-2</v>
      </c>
      <c r="W4476">
        <v>3.607E-3</v>
      </c>
      <c r="X4476">
        <v>-8.5713999999999999E-2</v>
      </c>
      <c r="Y4476">
        <v>2.3862000000000001E-2</v>
      </c>
    </row>
    <row r="4477" spans="1:35" x14ac:dyDescent="0.3">
      <c r="A4477" t="s">
        <v>0</v>
      </c>
      <c r="B4477" s="1">
        <v>42398</v>
      </c>
      <c r="C4477" s="2">
        <v>0.70737224537037047</v>
      </c>
      <c r="D4477" t="s">
        <v>394</v>
      </c>
      <c r="E4477" t="s">
        <v>396</v>
      </c>
      <c r="F4477">
        <v>-7.0000000000000007E-2</v>
      </c>
      <c r="G4477">
        <v>64.499718999999999</v>
      </c>
      <c r="H4477">
        <v>32.549999999999997</v>
      </c>
      <c r="AH4477">
        <v>0.89624999999999999</v>
      </c>
      <c r="AI4477">
        <v>-100</v>
      </c>
    </row>
    <row r="4478" spans="1:35" x14ac:dyDescent="0.3">
      <c r="A4478" t="s">
        <v>0</v>
      </c>
      <c r="B4478" s="1">
        <v>42398</v>
      </c>
      <c r="C4478" s="2">
        <v>0.70740031250000002</v>
      </c>
      <c r="D4478" t="s">
        <v>394</v>
      </c>
      <c r="E4478" t="s">
        <v>123</v>
      </c>
      <c r="F4478">
        <v>0.05</v>
      </c>
      <c r="J4478">
        <v>0.05</v>
      </c>
      <c r="U4478">
        <v>-2.4889999999999999E-3</v>
      </c>
      <c r="V4478">
        <v>-0.04</v>
      </c>
      <c r="W4478">
        <v>2.6600000000000001E-4</v>
      </c>
      <c r="X4478">
        <v>-7.0000000000000007E-2</v>
      </c>
      <c r="Y4478">
        <v>2.6533000000000001E-2</v>
      </c>
    </row>
    <row r="4479" spans="1:35" x14ac:dyDescent="0.3">
      <c r="A4479" t="s">
        <v>0</v>
      </c>
      <c r="B4479" s="1">
        <v>42398</v>
      </c>
      <c r="C4479" s="2">
        <v>0.70740756944444438</v>
      </c>
      <c r="D4479" t="s">
        <v>394</v>
      </c>
      <c r="E4479" t="s">
        <v>396</v>
      </c>
      <c r="F4479">
        <v>0.05</v>
      </c>
      <c r="G4479">
        <v>64.094033999999994</v>
      </c>
      <c r="H4479">
        <v>32.549999999999997</v>
      </c>
      <c r="AH4479">
        <v>0.88749999999999996</v>
      </c>
      <c r="AI4479">
        <v>-100</v>
      </c>
    </row>
    <row r="4480" spans="1:35" x14ac:dyDescent="0.3">
      <c r="A4480" t="s">
        <v>0</v>
      </c>
      <c r="B4480" s="1">
        <v>42398</v>
      </c>
      <c r="C4480" s="2">
        <v>0.70743504629629628</v>
      </c>
      <c r="D4480" t="s">
        <v>394</v>
      </c>
      <c r="E4480" t="s">
        <v>123</v>
      </c>
      <c r="F4480">
        <v>0.05</v>
      </c>
      <c r="J4480">
        <v>0.05</v>
      </c>
      <c r="U4480">
        <v>-1.4756999999999999E-2</v>
      </c>
      <c r="V4480">
        <v>0</v>
      </c>
      <c r="W4480">
        <v>-2.3310000000000002E-3</v>
      </c>
      <c r="X4480">
        <v>-5.4286000000000001E-2</v>
      </c>
      <c r="Y4480">
        <v>2.8629000000000002E-2</v>
      </c>
    </row>
    <row r="4481" spans="1:35" x14ac:dyDescent="0.3">
      <c r="A4481" t="s">
        <v>0</v>
      </c>
      <c r="B4481" s="1">
        <v>42398</v>
      </c>
      <c r="C4481" s="2">
        <v>0.70744283564814825</v>
      </c>
      <c r="D4481" t="s">
        <v>394</v>
      </c>
      <c r="E4481" t="s">
        <v>396</v>
      </c>
      <c r="F4481">
        <v>0.05</v>
      </c>
      <c r="G4481">
        <v>63.734808999999998</v>
      </c>
      <c r="H4481">
        <v>32.549999999999997</v>
      </c>
      <c r="AH4481">
        <v>0.91125</v>
      </c>
      <c r="AI4481">
        <v>-100</v>
      </c>
    </row>
    <row r="4482" spans="1:35" x14ac:dyDescent="0.3">
      <c r="A4482" t="s">
        <v>0</v>
      </c>
      <c r="B4482" s="1">
        <v>42398</v>
      </c>
      <c r="C4482" s="2">
        <v>0.70746975694444447</v>
      </c>
      <c r="D4482" t="s">
        <v>394</v>
      </c>
      <c r="E4482" t="s">
        <v>123</v>
      </c>
      <c r="F4482">
        <v>0.09</v>
      </c>
      <c r="J4482">
        <v>0.09</v>
      </c>
      <c r="U4482">
        <v>-2.5836999999999999E-2</v>
      </c>
      <c r="V4482">
        <v>-1.3332999999999999E-2</v>
      </c>
      <c r="W4482">
        <v>-3.5490000000000001E-3</v>
      </c>
      <c r="X4482">
        <v>-3.2856999999999997E-2</v>
      </c>
      <c r="Y4482">
        <v>3.1557000000000002E-2</v>
      </c>
    </row>
    <row r="4483" spans="1:35" x14ac:dyDescent="0.3">
      <c r="A4483" t="s">
        <v>0</v>
      </c>
      <c r="B4483" s="1">
        <v>42398</v>
      </c>
      <c r="C4483" s="2">
        <v>0.70747812500000007</v>
      </c>
      <c r="D4483" t="s">
        <v>394</v>
      </c>
      <c r="E4483" t="s">
        <v>396</v>
      </c>
      <c r="F4483">
        <v>0.09</v>
      </c>
      <c r="G4483">
        <v>63.310530999999997</v>
      </c>
      <c r="H4483">
        <v>32.549999999999997</v>
      </c>
      <c r="AH4483">
        <v>0.87875000000000003</v>
      </c>
      <c r="AI4483">
        <v>-100</v>
      </c>
    </row>
    <row r="4484" spans="1:35" x14ac:dyDescent="0.3">
      <c r="A4484" t="s">
        <v>0</v>
      </c>
      <c r="B4484" s="1">
        <v>42398</v>
      </c>
      <c r="C4484" s="2">
        <v>0.70750447916666659</v>
      </c>
      <c r="D4484" t="s">
        <v>394</v>
      </c>
      <c r="E4484" t="s">
        <v>123</v>
      </c>
      <c r="F4484">
        <v>-0.02</v>
      </c>
      <c r="J4484">
        <v>-0.02</v>
      </c>
      <c r="U4484">
        <v>-1.8801999999999999E-2</v>
      </c>
      <c r="V4484">
        <v>3.6666999999999998E-2</v>
      </c>
      <c r="W4484">
        <v>-3.728E-3</v>
      </c>
      <c r="X4484">
        <v>-4.1429000000000001E-2</v>
      </c>
      <c r="Y4484">
        <v>3.0613999999999999E-2</v>
      </c>
    </row>
    <row r="4485" spans="1:35" x14ac:dyDescent="0.3">
      <c r="A4485" t="s">
        <v>0</v>
      </c>
      <c r="B4485" s="1">
        <v>42398</v>
      </c>
      <c r="C4485" s="2">
        <v>0.70751342592592603</v>
      </c>
      <c r="D4485" t="s">
        <v>394</v>
      </c>
      <c r="E4485" t="s">
        <v>396</v>
      </c>
      <c r="F4485">
        <v>-0.02</v>
      </c>
      <c r="G4485">
        <v>62.916111999999998</v>
      </c>
      <c r="H4485">
        <v>32.549999999999997</v>
      </c>
      <c r="AH4485">
        <v>0.88249999999999995</v>
      </c>
      <c r="AI4485">
        <v>-100</v>
      </c>
    </row>
    <row r="4486" spans="1:35" x14ac:dyDescent="0.3">
      <c r="A4486" t="s">
        <v>0</v>
      </c>
      <c r="B4486" s="1">
        <v>42398</v>
      </c>
      <c r="C4486" s="2">
        <v>0.70753920138888893</v>
      </c>
      <c r="D4486" t="s">
        <v>394</v>
      </c>
      <c r="E4486" t="s">
        <v>123</v>
      </c>
      <c r="F4486">
        <v>-0.94</v>
      </c>
      <c r="J4486">
        <v>-0.94</v>
      </c>
      <c r="U4486">
        <v>2.5381999999999998E-2</v>
      </c>
      <c r="V4486">
        <v>0.30666700000000002</v>
      </c>
      <c r="W4486">
        <v>-1.676E-3</v>
      </c>
      <c r="X4486">
        <v>-0.115714</v>
      </c>
      <c r="Y4486">
        <v>0.13486200000000001</v>
      </c>
    </row>
    <row r="4487" spans="1:35" x14ac:dyDescent="0.3">
      <c r="A4487" t="s">
        <v>0</v>
      </c>
      <c r="B4487" s="1">
        <v>42398</v>
      </c>
      <c r="C4487" s="2">
        <v>0.70754870370370371</v>
      </c>
      <c r="D4487" t="s">
        <v>394</v>
      </c>
      <c r="E4487" t="s">
        <v>396</v>
      </c>
      <c r="F4487">
        <v>-0.94</v>
      </c>
      <c r="G4487">
        <v>62.520896</v>
      </c>
      <c r="H4487">
        <v>32.549999999999997</v>
      </c>
      <c r="AH4487">
        <v>0.91249999999999998</v>
      </c>
      <c r="AI4487">
        <v>-100</v>
      </c>
    </row>
    <row r="4488" spans="1:35" x14ac:dyDescent="0.3">
      <c r="A4488" t="s">
        <v>0</v>
      </c>
      <c r="B4488" s="1">
        <v>42398</v>
      </c>
      <c r="C4488" s="2">
        <v>0.70758143518518513</v>
      </c>
      <c r="D4488" t="s">
        <v>394</v>
      </c>
      <c r="E4488" t="s">
        <v>116</v>
      </c>
      <c r="K4488">
        <v>1089.449707</v>
      </c>
      <c r="L4488">
        <v>16.283332999999999</v>
      </c>
      <c r="M4488">
        <v>19.089264</v>
      </c>
      <c r="N4488">
        <v>16.889254999999999</v>
      </c>
    </row>
    <row r="4489" spans="1:35" x14ac:dyDescent="0.3">
      <c r="A4489" t="s">
        <v>0</v>
      </c>
      <c r="B4489" s="1">
        <v>42398</v>
      </c>
      <c r="C4489" s="2">
        <v>0.70757392361111116</v>
      </c>
      <c r="D4489" t="s">
        <v>394</v>
      </c>
      <c r="E4489" t="s">
        <v>123</v>
      </c>
      <c r="F4489">
        <v>0.33</v>
      </c>
      <c r="J4489">
        <v>0.33</v>
      </c>
      <c r="U4489">
        <v>4.0105000000000002E-2</v>
      </c>
      <c r="V4489">
        <v>-0.42333300000000001</v>
      </c>
      <c r="W4489">
        <v>2.274E-3</v>
      </c>
      <c r="X4489">
        <v>-7.2857000000000005E-2</v>
      </c>
      <c r="Y4489">
        <v>0.16228999999999999</v>
      </c>
    </row>
    <row r="4490" spans="1:35" x14ac:dyDescent="0.3">
      <c r="A4490" t="s">
        <v>0</v>
      </c>
      <c r="B4490" s="1">
        <v>42398</v>
      </c>
      <c r="C4490" s="2">
        <v>0.70758627314814815</v>
      </c>
      <c r="D4490" t="s">
        <v>394</v>
      </c>
      <c r="E4490" t="s">
        <v>396</v>
      </c>
      <c r="F4490">
        <v>0.33</v>
      </c>
      <c r="G4490">
        <v>62.118113999999998</v>
      </c>
      <c r="H4490">
        <v>32.549999999999997</v>
      </c>
      <c r="AH4490">
        <v>0.89749999999999996</v>
      </c>
      <c r="AI4490">
        <v>-100</v>
      </c>
    </row>
    <row r="4491" spans="1:35" x14ac:dyDescent="0.3">
      <c r="A4491" t="s">
        <v>0</v>
      </c>
      <c r="B4491" s="1">
        <v>42398</v>
      </c>
      <c r="C4491" s="2">
        <v>0.70760864583333338</v>
      </c>
      <c r="D4491" t="s">
        <v>394</v>
      </c>
      <c r="E4491" t="s">
        <v>123</v>
      </c>
      <c r="F4491">
        <v>-0.08</v>
      </c>
      <c r="J4491">
        <v>-0.08</v>
      </c>
      <c r="U4491">
        <v>2.1996000000000002E-2</v>
      </c>
      <c r="V4491">
        <v>0.13666700000000001</v>
      </c>
      <c r="W4491">
        <v>5.1050000000000002E-3</v>
      </c>
      <c r="X4491">
        <v>-7.4286000000000005E-2</v>
      </c>
      <c r="Y4491">
        <v>0.16229499999999999</v>
      </c>
    </row>
    <row r="4492" spans="1:35" x14ac:dyDescent="0.3">
      <c r="A4492" t="s">
        <v>0</v>
      </c>
      <c r="B4492" s="1">
        <v>42398</v>
      </c>
      <c r="C4492" s="2">
        <v>0.70761922453703707</v>
      </c>
      <c r="D4492" t="s">
        <v>394</v>
      </c>
      <c r="E4492" t="s">
        <v>396</v>
      </c>
      <c r="F4492">
        <v>-0.08</v>
      </c>
      <c r="G4492">
        <v>61.782750999999998</v>
      </c>
      <c r="H4492">
        <v>32.549999999999997</v>
      </c>
      <c r="AH4492">
        <v>0.88875000000000004</v>
      </c>
      <c r="AI4492">
        <v>-100</v>
      </c>
    </row>
    <row r="4493" spans="1:35" x14ac:dyDescent="0.3">
      <c r="A4493" t="s">
        <v>0</v>
      </c>
      <c r="B4493" s="1">
        <v>42398</v>
      </c>
      <c r="C4493" s="2">
        <v>0.70764337962962964</v>
      </c>
      <c r="D4493" t="s">
        <v>394</v>
      </c>
      <c r="E4493" t="s">
        <v>123</v>
      </c>
      <c r="F4493">
        <v>-0.01</v>
      </c>
      <c r="J4493">
        <v>-0.01</v>
      </c>
      <c r="U4493">
        <v>-5.6700000000000001E-4</v>
      </c>
      <c r="V4493">
        <v>-2.3333E-2</v>
      </c>
      <c r="W4493">
        <v>4.6820000000000004E-3</v>
      </c>
      <c r="X4493">
        <v>-8.2857E-2</v>
      </c>
      <c r="Y4493">
        <v>0.16032399999999999</v>
      </c>
    </row>
    <row r="4494" spans="1:35" x14ac:dyDescent="0.3">
      <c r="A4494" t="s">
        <v>0</v>
      </c>
      <c r="B4494" s="1">
        <v>42398</v>
      </c>
      <c r="C4494" s="2">
        <v>0.70765449074074072</v>
      </c>
      <c r="D4494" t="s">
        <v>394</v>
      </c>
      <c r="E4494" t="s">
        <v>396</v>
      </c>
      <c r="F4494">
        <v>-0.01</v>
      </c>
      <c r="G4494">
        <v>61.368340000000003</v>
      </c>
      <c r="H4494">
        <v>32.549999999999997</v>
      </c>
      <c r="AH4494">
        <v>0.9</v>
      </c>
      <c r="AI4494">
        <v>-100</v>
      </c>
    </row>
    <row r="4495" spans="1:35" x14ac:dyDescent="0.3">
      <c r="A4495" t="s">
        <v>0</v>
      </c>
      <c r="B4495" s="1">
        <v>42398</v>
      </c>
      <c r="C4495" s="2">
        <v>0.70767809027777773</v>
      </c>
      <c r="D4495" t="s">
        <v>394</v>
      </c>
      <c r="E4495" t="s">
        <v>123</v>
      </c>
      <c r="F4495">
        <v>-7.0000000000000007E-2</v>
      </c>
      <c r="J4495">
        <v>-7.0000000000000007E-2</v>
      </c>
      <c r="U4495">
        <v>-2.2591E-2</v>
      </c>
      <c r="V4495">
        <v>0.02</v>
      </c>
      <c r="W4495">
        <v>9.1100000000000003E-4</v>
      </c>
      <c r="X4495">
        <v>-0.1</v>
      </c>
      <c r="Y4495">
        <v>0.15706700000000001</v>
      </c>
    </row>
    <row r="4496" spans="1:35" x14ac:dyDescent="0.3">
      <c r="A4496" t="s">
        <v>0</v>
      </c>
      <c r="B4496" s="1">
        <v>42398</v>
      </c>
      <c r="C4496" s="2">
        <v>0.70768978009259254</v>
      </c>
      <c r="D4496" t="s">
        <v>394</v>
      </c>
      <c r="E4496" t="s">
        <v>396</v>
      </c>
      <c r="F4496">
        <v>-7.0000000000000007E-2</v>
      </c>
      <c r="G4496">
        <v>60.993096999999999</v>
      </c>
      <c r="H4496">
        <v>32.524999999999999</v>
      </c>
      <c r="AH4496">
        <v>0.88875000000000004</v>
      </c>
      <c r="AI4496">
        <v>-100</v>
      </c>
    </row>
    <row r="4497" spans="1:35" x14ac:dyDescent="0.3">
      <c r="A4497" t="s">
        <v>0</v>
      </c>
      <c r="B4497" s="1">
        <v>42398</v>
      </c>
      <c r="C4497" s="2">
        <v>0.70771281250000007</v>
      </c>
      <c r="D4497" t="s">
        <v>394</v>
      </c>
      <c r="E4497" t="s">
        <v>123</v>
      </c>
      <c r="F4497">
        <v>-0.06</v>
      </c>
      <c r="J4497">
        <v>-0.06</v>
      </c>
      <c r="U4497">
        <v>-3.2050000000000002E-2</v>
      </c>
      <c r="V4497">
        <v>-3.333E-3</v>
      </c>
      <c r="W4497">
        <v>-4.0899999999999999E-3</v>
      </c>
      <c r="X4497">
        <v>-0.121429</v>
      </c>
      <c r="Y4497">
        <v>0.150781</v>
      </c>
    </row>
    <row r="4498" spans="1:35" x14ac:dyDescent="0.3">
      <c r="A4498" t="s">
        <v>0</v>
      </c>
      <c r="B4498" s="1">
        <v>42398</v>
      </c>
      <c r="C4498" s="2">
        <v>0.70772509259259264</v>
      </c>
      <c r="D4498" t="s">
        <v>394</v>
      </c>
      <c r="E4498" t="s">
        <v>396</v>
      </c>
      <c r="F4498">
        <v>-0.06</v>
      </c>
      <c r="G4498">
        <v>60.610518999999996</v>
      </c>
      <c r="H4498">
        <v>32.524999999999999</v>
      </c>
      <c r="AH4498">
        <v>0.88124999999999998</v>
      </c>
      <c r="AI4498">
        <v>-100</v>
      </c>
    </row>
    <row r="4499" spans="1:35" x14ac:dyDescent="0.3">
      <c r="A4499" t="s">
        <v>0</v>
      </c>
      <c r="B4499" s="1">
        <v>42398</v>
      </c>
      <c r="C4499" s="2">
        <v>0.70774754629629621</v>
      </c>
      <c r="D4499" t="s">
        <v>394</v>
      </c>
      <c r="E4499" t="s">
        <v>123</v>
      </c>
      <c r="F4499">
        <v>-0.08</v>
      </c>
      <c r="J4499">
        <v>-0.08</v>
      </c>
      <c r="U4499">
        <v>-6.489E-3</v>
      </c>
      <c r="V4499">
        <v>6.6670000000000002E-3</v>
      </c>
      <c r="W4499">
        <v>-5.9919999999999999E-3</v>
      </c>
      <c r="X4499">
        <v>-0.13</v>
      </c>
      <c r="Y4499">
        <v>0.14926700000000001</v>
      </c>
    </row>
    <row r="4500" spans="1:35" x14ac:dyDescent="0.3">
      <c r="A4500" t="s">
        <v>0</v>
      </c>
      <c r="B4500" s="1">
        <v>42398</v>
      </c>
      <c r="C4500" s="2">
        <v>0.70776034722222214</v>
      </c>
      <c r="D4500" t="s">
        <v>394</v>
      </c>
      <c r="E4500" t="s">
        <v>396</v>
      </c>
      <c r="F4500">
        <v>-0.08</v>
      </c>
      <c r="G4500">
        <v>60.228726999999999</v>
      </c>
      <c r="H4500">
        <v>32.524999999999999</v>
      </c>
      <c r="AH4500">
        <v>0.88875000000000004</v>
      </c>
      <c r="AI4500">
        <v>-100</v>
      </c>
    </row>
    <row r="4501" spans="1:35" x14ac:dyDescent="0.3">
      <c r="A4501" t="s">
        <v>0</v>
      </c>
      <c r="B4501" s="1">
        <v>42398</v>
      </c>
      <c r="C4501" s="2">
        <v>0.70778225694444441</v>
      </c>
      <c r="D4501" t="s">
        <v>394</v>
      </c>
      <c r="E4501" t="s">
        <v>123</v>
      </c>
      <c r="F4501">
        <v>0.05</v>
      </c>
      <c r="J4501">
        <v>0.05</v>
      </c>
      <c r="U4501">
        <v>9.9799999999999993E-3</v>
      </c>
      <c r="V4501">
        <v>-4.3333000000000003E-2</v>
      </c>
      <c r="W4501">
        <v>-3.3270000000000001E-3</v>
      </c>
      <c r="X4501">
        <v>1.1429E-2</v>
      </c>
      <c r="Y4501">
        <v>2.1981000000000001E-2</v>
      </c>
    </row>
    <row r="4502" spans="1:35" x14ac:dyDescent="0.3">
      <c r="A4502" t="s">
        <v>0</v>
      </c>
      <c r="B4502" s="1">
        <v>42398</v>
      </c>
      <c r="C4502" s="2">
        <v>0.7077956481481481</v>
      </c>
      <c r="D4502" t="s">
        <v>394</v>
      </c>
      <c r="E4502" t="s">
        <v>396</v>
      </c>
      <c r="F4502">
        <v>0.05</v>
      </c>
      <c r="G4502">
        <v>59.837111999999998</v>
      </c>
      <c r="H4502">
        <v>32.524999999999999</v>
      </c>
      <c r="AH4502">
        <v>0.88500000000000001</v>
      </c>
      <c r="AI4502">
        <v>-100</v>
      </c>
    </row>
    <row r="4503" spans="1:35" x14ac:dyDescent="0.3">
      <c r="A4503" t="s">
        <v>0</v>
      </c>
      <c r="B4503" s="1">
        <v>42398</v>
      </c>
      <c r="C4503" s="2">
        <v>0.70781697916666664</v>
      </c>
      <c r="D4503" t="s">
        <v>394</v>
      </c>
      <c r="E4503" t="s">
        <v>123</v>
      </c>
      <c r="F4503">
        <v>0.43</v>
      </c>
      <c r="J4503">
        <v>0.43</v>
      </c>
      <c r="U4503">
        <v>-1.8043E-2</v>
      </c>
      <c r="V4503">
        <v>-0.126667</v>
      </c>
      <c r="W4503">
        <v>-1.6799999999999999E-4</v>
      </c>
      <c r="X4503">
        <v>2.5714000000000001E-2</v>
      </c>
      <c r="Y4503">
        <v>3.4028999999999997E-2</v>
      </c>
    </row>
    <row r="4504" spans="1:35" x14ac:dyDescent="0.3">
      <c r="A4504" t="s">
        <v>0</v>
      </c>
      <c r="B4504" s="1">
        <v>42398</v>
      </c>
      <c r="C4504" s="2">
        <v>0.70783097222222224</v>
      </c>
      <c r="D4504" t="s">
        <v>394</v>
      </c>
      <c r="E4504" t="s">
        <v>396</v>
      </c>
      <c r="F4504">
        <v>0.43</v>
      </c>
      <c r="G4504">
        <v>59.450068000000002</v>
      </c>
      <c r="H4504">
        <v>32.524999999999999</v>
      </c>
      <c r="AH4504">
        <v>0.89124999999999999</v>
      </c>
      <c r="AI4504">
        <v>-100</v>
      </c>
    </row>
    <row r="4505" spans="1:35" x14ac:dyDescent="0.3">
      <c r="A4505" t="s">
        <v>0</v>
      </c>
      <c r="B4505" s="1">
        <v>42398</v>
      </c>
      <c r="C4505" s="2">
        <v>0.70785181712962963</v>
      </c>
      <c r="D4505" t="s">
        <v>394</v>
      </c>
      <c r="E4505" t="s">
        <v>123</v>
      </c>
      <c r="F4505">
        <v>-7.0000000000000007E-2</v>
      </c>
      <c r="J4505">
        <v>-7.0000000000000007E-2</v>
      </c>
      <c r="U4505">
        <v>-2.6858E-2</v>
      </c>
      <c r="V4505">
        <v>0.16666700000000001</v>
      </c>
      <c r="W4505">
        <v>7.54E-4</v>
      </c>
      <c r="X4505">
        <v>2.7143E-2</v>
      </c>
      <c r="Y4505">
        <v>3.3689999999999998E-2</v>
      </c>
    </row>
    <row r="4506" spans="1:35" x14ac:dyDescent="0.3">
      <c r="A4506" t="s">
        <v>0</v>
      </c>
      <c r="B4506" s="1">
        <v>42398</v>
      </c>
      <c r="C4506" s="2">
        <v>0.70786651620370378</v>
      </c>
      <c r="D4506" t="s">
        <v>394</v>
      </c>
      <c r="E4506" t="s">
        <v>396</v>
      </c>
      <c r="F4506">
        <v>-7.0000000000000007E-2</v>
      </c>
      <c r="G4506">
        <v>59.070295000000002</v>
      </c>
      <c r="H4506">
        <v>32.524999999999999</v>
      </c>
      <c r="AH4506">
        <v>0.88249999999999995</v>
      </c>
      <c r="AI4506">
        <v>-100</v>
      </c>
    </row>
    <row r="4507" spans="1:35" x14ac:dyDescent="0.3">
      <c r="A4507" t="s">
        <v>0</v>
      </c>
      <c r="B4507" s="1">
        <v>42398</v>
      </c>
      <c r="C4507" s="2">
        <v>0.7078864236111112</v>
      </c>
      <c r="D4507" t="s">
        <v>394</v>
      </c>
      <c r="E4507" t="s">
        <v>123</v>
      </c>
      <c r="F4507">
        <v>-0.04</v>
      </c>
      <c r="J4507">
        <v>-0.04</v>
      </c>
      <c r="U4507">
        <v>-1.6347E-2</v>
      </c>
      <c r="V4507">
        <v>-0.01</v>
      </c>
      <c r="W4507">
        <v>8.7999999999999998E-5</v>
      </c>
      <c r="X4507">
        <v>2.2856999999999999E-2</v>
      </c>
      <c r="Y4507">
        <v>3.4189999999999998E-2</v>
      </c>
    </row>
    <row r="4508" spans="1:35" x14ac:dyDescent="0.3">
      <c r="A4508" t="s">
        <v>0</v>
      </c>
      <c r="B4508" s="1">
        <v>42398</v>
      </c>
      <c r="C4508" s="2">
        <v>0.70790179398148145</v>
      </c>
      <c r="D4508" t="s">
        <v>394</v>
      </c>
      <c r="E4508" t="s">
        <v>396</v>
      </c>
      <c r="F4508">
        <v>-0.04</v>
      </c>
      <c r="G4508">
        <v>58.686016000000002</v>
      </c>
      <c r="H4508">
        <v>32.524999999999999</v>
      </c>
      <c r="AH4508">
        <v>0.88749999999999996</v>
      </c>
      <c r="AI4508">
        <v>-100</v>
      </c>
    </row>
    <row r="4509" spans="1:35" x14ac:dyDescent="0.3">
      <c r="A4509" t="s">
        <v>0</v>
      </c>
      <c r="B4509" s="1">
        <v>42398</v>
      </c>
      <c r="C4509" s="2">
        <v>0.70792114583333332</v>
      </c>
      <c r="D4509" t="s">
        <v>394</v>
      </c>
      <c r="E4509" t="s">
        <v>123</v>
      </c>
      <c r="F4509">
        <v>-0.02</v>
      </c>
      <c r="J4509">
        <v>-0.02</v>
      </c>
      <c r="U4509">
        <v>5.3300000000000005E-4</v>
      </c>
      <c r="V4509">
        <v>-6.6670000000000002E-3</v>
      </c>
      <c r="W4509">
        <v>-6.7000000000000002E-4</v>
      </c>
      <c r="X4509">
        <v>0.03</v>
      </c>
      <c r="Y4509">
        <v>3.3000000000000002E-2</v>
      </c>
    </row>
    <row r="4510" spans="1:35" x14ac:dyDescent="0.3">
      <c r="A4510" t="s">
        <v>0</v>
      </c>
      <c r="B4510" s="1">
        <v>42398</v>
      </c>
      <c r="C4510" s="2">
        <v>0.70793709490740742</v>
      </c>
      <c r="D4510" t="s">
        <v>394</v>
      </c>
      <c r="E4510" t="s">
        <v>396</v>
      </c>
      <c r="F4510">
        <v>-0.02</v>
      </c>
      <c r="G4510">
        <v>58.296638000000002</v>
      </c>
      <c r="H4510">
        <v>32.524999999999999</v>
      </c>
      <c r="AH4510">
        <v>0.88375000000000004</v>
      </c>
      <c r="AI4510">
        <v>-100</v>
      </c>
    </row>
    <row r="4511" spans="1:35" x14ac:dyDescent="0.3">
      <c r="A4511" t="s">
        <v>0</v>
      </c>
      <c r="B4511" s="1">
        <v>42398</v>
      </c>
      <c r="C4511" s="2">
        <v>0.70795587962962969</v>
      </c>
      <c r="D4511" t="s">
        <v>394</v>
      </c>
      <c r="E4511" t="s">
        <v>123</v>
      </c>
      <c r="F4511">
        <v>-0.02</v>
      </c>
      <c r="J4511">
        <v>-0.02</v>
      </c>
      <c r="U4511">
        <v>1.6427000000000001E-2</v>
      </c>
      <c r="V4511">
        <v>0</v>
      </c>
      <c r="W4511">
        <v>2.6499999999999999E-4</v>
      </c>
      <c r="X4511">
        <v>3.5714000000000003E-2</v>
      </c>
      <c r="Y4511">
        <v>3.2029000000000002E-2</v>
      </c>
    </row>
    <row r="4512" spans="1:35" x14ac:dyDescent="0.3">
      <c r="A4512" t="s">
        <v>0</v>
      </c>
      <c r="B4512" s="1">
        <v>42398</v>
      </c>
      <c r="C4512" s="2">
        <v>0.70797236111111106</v>
      </c>
      <c r="D4512" t="s">
        <v>394</v>
      </c>
      <c r="E4512" t="s">
        <v>396</v>
      </c>
      <c r="F4512">
        <v>-0.02</v>
      </c>
      <c r="G4512">
        <v>57.905723000000002</v>
      </c>
      <c r="H4512">
        <v>32.524999999999999</v>
      </c>
      <c r="AH4512">
        <v>0.88249999999999995</v>
      </c>
      <c r="AI4512">
        <v>-100</v>
      </c>
    </row>
    <row r="4513" spans="1:35" x14ac:dyDescent="0.3">
      <c r="A4513" t="s">
        <v>0</v>
      </c>
      <c r="B4513" s="1">
        <v>42398</v>
      </c>
      <c r="C4513" s="2">
        <v>0.70799060185185192</v>
      </c>
      <c r="D4513" t="s">
        <v>394</v>
      </c>
      <c r="E4513" t="s">
        <v>123</v>
      </c>
      <c r="F4513">
        <v>-0.09</v>
      </c>
      <c r="J4513">
        <v>-0.09</v>
      </c>
      <c r="U4513">
        <v>2.5343999999999998E-2</v>
      </c>
      <c r="V4513">
        <v>2.3333E-2</v>
      </c>
      <c r="W4513">
        <v>3.0569999999999998E-3</v>
      </c>
      <c r="X4513">
        <v>3.4285999999999997E-2</v>
      </c>
      <c r="Y4513">
        <v>3.2428999999999999E-2</v>
      </c>
    </row>
    <row r="4514" spans="1:35" x14ac:dyDescent="0.3">
      <c r="A4514" t="s">
        <v>0</v>
      </c>
      <c r="B4514" s="1">
        <v>42398</v>
      </c>
      <c r="C4514" s="2">
        <v>0.70800766203703702</v>
      </c>
      <c r="D4514" t="s">
        <v>394</v>
      </c>
      <c r="E4514" t="s">
        <v>396</v>
      </c>
      <c r="F4514">
        <v>-0.09</v>
      </c>
      <c r="G4514">
        <v>57.547370999999998</v>
      </c>
      <c r="H4514">
        <v>32.524999999999999</v>
      </c>
      <c r="AH4514">
        <v>0.88124999999999998</v>
      </c>
      <c r="AI4514">
        <v>-100</v>
      </c>
    </row>
    <row r="4515" spans="1:35" x14ac:dyDescent="0.3">
      <c r="A4515" t="s">
        <v>0</v>
      </c>
      <c r="B4515" s="1">
        <v>42398</v>
      </c>
      <c r="C4515" s="2">
        <v>0.70802531249999989</v>
      </c>
      <c r="D4515" t="s">
        <v>394</v>
      </c>
      <c r="E4515" t="s">
        <v>123</v>
      </c>
      <c r="F4515">
        <v>0.13</v>
      </c>
      <c r="J4515">
        <v>0.13</v>
      </c>
      <c r="U4515">
        <v>9.4000000000000004E-3</v>
      </c>
      <c r="V4515">
        <v>-7.3332999999999995E-2</v>
      </c>
      <c r="W4515">
        <v>4.483E-3</v>
      </c>
      <c r="X4515">
        <v>4.5713999999999998E-2</v>
      </c>
      <c r="Y4515">
        <v>3.3762E-2</v>
      </c>
    </row>
    <row r="4516" spans="1:35" x14ac:dyDescent="0.3">
      <c r="A4516" t="s">
        <v>0</v>
      </c>
      <c r="B4516" s="1">
        <v>42398</v>
      </c>
      <c r="C4516" s="2">
        <v>0.70804293981481481</v>
      </c>
      <c r="D4516" t="s">
        <v>394</v>
      </c>
      <c r="E4516" t="s">
        <v>396</v>
      </c>
      <c r="F4516">
        <v>0.13</v>
      </c>
      <c r="G4516">
        <v>57.163516000000001</v>
      </c>
      <c r="H4516">
        <v>32.524999999999999</v>
      </c>
      <c r="AH4516">
        <v>0.87875000000000003</v>
      </c>
      <c r="AI4516">
        <v>-100</v>
      </c>
    </row>
    <row r="4517" spans="1:35" x14ac:dyDescent="0.3">
      <c r="A4517" t="s">
        <v>0</v>
      </c>
      <c r="B4517" s="1">
        <v>42398</v>
      </c>
      <c r="C4517" s="2">
        <v>0.70806004629629626</v>
      </c>
      <c r="D4517" t="s">
        <v>394</v>
      </c>
      <c r="E4517" t="s">
        <v>123</v>
      </c>
      <c r="F4517">
        <v>0.02</v>
      </c>
      <c r="J4517">
        <v>0.02</v>
      </c>
      <c r="U4517">
        <v>-9.0910000000000001E-3</v>
      </c>
      <c r="V4517">
        <v>3.6666999999999998E-2</v>
      </c>
      <c r="W4517">
        <v>2.6090000000000002E-3</v>
      </c>
      <c r="X4517">
        <v>-1.2857E-2</v>
      </c>
      <c r="Y4517">
        <v>5.2570000000000004E-3</v>
      </c>
    </row>
    <row r="4518" spans="1:35" x14ac:dyDescent="0.3">
      <c r="A4518" t="s">
        <v>0</v>
      </c>
      <c r="B4518" s="1">
        <v>42398</v>
      </c>
      <c r="C4518" s="2">
        <v>0.70807817129629624</v>
      </c>
      <c r="D4518" t="s">
        <v>394</v>
      </c>
      <c r="E4518" t="s">
        <v>396</v>
      </c>
      <c r="F4518">
        <v>0.02</v>
      </c>
      <c r="G4518">
        <v>56.763795999999999</v>
      </c>
      <c r="H4518">
        <v>32.524999999999999</v>
      </c>
      <c r="AH4518">
        <v>0.87749999999999995</v>
      </c>
      <c r="AI4518">
        <v>-100</v>
      </c>
    </row>
    <row r="4519" spans="1:35" x14ac:dyDescent="0.3">
      <c r="A4519" t="s">
        <v>0</v>
      </c>
      <c r="B4519" s="1">
        <v>42398</v>
      </c>
      <c r="C4519" s="2">
        <v>0.70809475694444446</v>
      </c>
      <c r="D4519" t="s">
        <v>394</v>
      </c>
      <c r="E4519" t="s">
        <v>123</v>
      </c>
      <c r="F4519">
        <v>0.05</v>
      </c>
      <c r="J4519">
        <v>0.05</v>
      </c>
      <c r="U4519">
        <v>-9.4140000000000005E-3</v>
      </c>
      <c r="V4519">
        <v>-0.01</v>
      </c>
      <c r="W4519">
        <v>-4.9700000000000005E-4</v>
      </c>
      <c r="X4519">
        <v>4.2859999999999999E-3</v>
      </c>
      <c r="Y4519">
        <v>5.0289999999999996E-3</v>
      </c>
    </row>
    <row r="4520" spans="1:35" x14ac:dyDescent="0.3">
      <c r="A4520" t="s">
        <v>0</v>
      </c>
      <c r="B4520" s="1">
        <v>42398</v>
      </c>
      <c r="C4520" s="2">
        <v>0.70811346064814817</v>
      </c>
      <c r="D4520" t="s">
        <v>394</v>
      </c>
      <c r="E4520" t="s">
        <v>396</v>
      </c>
      <c r="F4520">
        <v>0.05</v>
      </c>
      <c r="G4520">
        <v>56.387003</v>
      </c>
      <c r="H4520">
        <v>32.524999999999999</v>
      </c>
      <c r="AH4520">
        <v>0.87624999999999997</v>
      </c>
      <c r="AI4520">
        <v>-100</v>
      </c>
    </row>
    <row r="4521" spans="1:35" x14ac:dyDescent="0.3">
      <c r="A4521" t="s">
        <v>0</v>
      </c>
      <c r="B4521" s="1">
        <v>42398</v>
      </c>
      <c r="C4521" s="2">
        <v>0.70812947916666669</v>
      </c>
      <c r="D4521" t="s">
        <v>394</v>
      </c>
      <c r="E4521" t="s">
        <v>123</v>
      </c>
      <c r="F4521">
        <v>-0.02</v>
      </c>
      <c r="J4521">
        <v>-0.02</v>
      </c>
      <c r="U4521">
        <v>-6.9709999999999998E-3</v>
      </c>
      <c r="V4521">
        <v>2.3333E-2</v>
      </c>
      <c r="W4521">
        <v>-2.6059999999999998E-3</v>
      </c>
      <c r="X4521">
        <v>7.143E-3</v>
      </c>
      <c r="Y4521">
        <v>4.79E-3</v>
      </c>
    </row>
    <row r="4522" spans="1:35" x14ac:dyDescent="0.3">
      <c r="A4522" t="s">
        <v>0</v>
      </c>
      <c r="B4522" s="1">
        <v>42398</v>
      </c>
      <c r="C4522" s="2">
        <v>0.70814873842592585</v>
      </c>
      <c r="D4522" t="s">
        <v>394</v>
      </c>
      <c r="E4522" t="s">
        <v>396</v>
      </c>
      <c r="F4522">
        <v>-0.02</v>
      </c>
      <c r="G4522">
        <v>56.006036000000002</v>
      </c>
      <c r="H4522">
        <v>32.524999999999999</v>
      </c>
      <c r="AH4522">
        <v>0.875</v>
      </c>
      <c r="AI4522">
        <v>-100</v>
      </c>
    </row>
    <row r="4523" spans="1:35" x14ac:dyDescent="0.3">
      <c r="A4523" t="s">
        <v>0</v>
      </c>
      <c r="B4523" s="1">
        <v>42398</v>
      </c>
      <c r="C4523" s="2">
        <v>0.7081642013888888</v>
      </c>
      <c r="D4523" t="s">
        <v>394</v>
      </c>
      <c r="E4523" t="s">
        <v>123</v>
      </c>
      <c r="F4523">
        <v>-0.04</v>
      </c>
      <c r="J4523">
        <v>-0.04</v>
      </c>
      <c r="U4523">
        <v>-4.28E-4</v>
      </c>
      <c r="V4523">
        <v>6.6670000000000002E-3</v>
      </c>
      <c r="W4523">
        <v>-2.725E-3</v>
      </c>
      <c r="X4523">
        <v>4.2859999999999999E-3</v>
      </c>
      <c r="Y4523">
        <v>5.0289999999999996E-3</v>
      </c>
    </row>
    <row r="4524" spans="1:35" x14ac:dyDescent="0.3">
      <c r="A4524" t="s">
        <v>0</v>
      </c>
      <c r="B4524" s="1">
        <v>42398</v>
      </c>
      <c r="C4524" s="2">
        <v>0.70818401620370375</v>
      </c>
      <c r="D4524" t="s">
        <v>394</v>
      </c>
      <c r="E4524" t="s">
        <v>396</v>
      </c>
      <c r="F4524">
        <v>-0.04</v>
      </c>
      <c r="G4524">
        <v>55.610951</v>
      </c>
      <c r="H4524">
        <v>32.524999999999999</v>
      </c>
      <c r="AH4524">
        <v>0.87375000000000003</v>
      </c>
      <c r="AI4524">
        <v>-100</v>
      </c>
    </row>
    <row r="4525" spans="1:35" x14ac:dyDescent="0.3">
      <c r="A4525" t="s">
        <v>0</v>
      </c>
      <c r="B4525" s="1">
        <v>42398</v>
      </c>
      <c r="C4525" s="2">
        <v>0.70819892361111114</v>
      </c>
      <c r="D4525" t="s">
        <v>394</v>
      </c>
      <c r="E4525" t="s">
        <v>123</v>
      </c>
      <c r="F4525">
        <v>0.05</v>
      </c>
      <c r="J4525">
        <v>0.05</v>
      </c>
      <c r="U4525">
        <v>5.6179999999999997E-3</v>
      </c>
      <c r="V4525">
        <v>-0.03</v>
      </c>
      <c r="W4525">
        <v>-1.0219999999999999E-3</v>
      </c>
      <c r="X4525">
        <v>1.4286E-2</v>
      </c>
      <c r="Y4525">
        <v>5.1619999999999999E-3</v>
      </c>
    </row>
    <row r="4526" spans="1:35" x14ac:dyDescent="0.3">
      <c r="A4526" t="s">
        <v>0</v>
      </c>
      <c r="B4526" s="1">
        <v>42398</v>
      </c>
      <c r="C4526" s="2">
        <v>0.70821929398148153</v>
      </c>
      <c r="D4526" t="s">
        <v>394</v>
      </c>
      <c r="E4526" t="s">
        <v>396</v>
      </c>
      <c r="F4526">
        <v>0.05</v>
      </c>
      <c r="G4526">
        <v>55.223132</v>
      </c>
      <c r="H4526">
        <v>32.524999999999999</v>
      </c>
      <c r="AH4526">
        <v>0.87749999999999995</v>
      </c>
      <c r="AI4526">
        <v>-100</v>
      </c>
    </row>
    <row r="4527" spans="1:35" x14ac:dyDescent="0.3">
      <c r="A4527" t="s">
        <v>0</v>
      </c>
      <c r="B4527" s="1">
        <v>42398</v>
      </c>
      <c r="C4527" s="2">
        <v>0.70823364583333337</v>
      </c>
      <c r="D4527" t="s">
        <v>394</v>
      </c>
      <c r="E4527" t="s">
        <v>123</v>
      </c>
      <c r="F4527">
        <v>-0.68</v>
      </c>
      <c r="J4527">
        <v>-0.68</v>
      </c>
      <c r="U4527">
        <v>2.5648000000000001E-2</v>
      </c>
      <c r="V4527">
        <v>0.24333299999999999</v>
      </c>
      <c r="W4527">
        <v>1.511E-3</v>
      </c>
      <c r="X4527">
        <v>-7.0000000000000007E-2</v>
      </c>
      <c r="Y4527">
        <v>7.5399999999999995E-2</v>
      </c>
    </row>
    <row r="4528" spans="1:35" x14ac:dyDescent="0.3">
      <c r="A4528" t="s">
        <v>0</v>
      </c>
      <c r="B4528" s="1">
        <v>42398</v>
      </c>
      <c r="C4528" s="2">
        <v>0.70825458333333335</v>
      </c>
      <c r="D4528" t="s">
        <v>394</v>
      </c>
      <c r="E4528" t="s">
        <v>396</v>
      </c>
      <c r="F4528">
        <v>-0.68</v>
      </c>
      <c r="G4528">
        <v>54.826805999999998</v>
      </c>
      <c r="H4528">
        <v>32.524999999999999</v>
      </c>
      <c r="AH4528">
        <v>0.88</v>
      </c>
      <c r="AI4528">
        <v>-100</v>
      </c>
    </row>
    <row r="4529" spans="1:35" x14ac:dyDescent="0.3">
      <c r="A4529" t="s">
        <v>0</v>
      </c>
      <c r="B4529" s="1">
        <v>42398</v>
      </c>
      <c r="C4529" s="2">
        <v>0.70828726851851853</v>
      </c>
      <c r="D4529" t="s">
        <v>394</v>
      </c>
      <c r="E4529" t="s">
        <v>116</v>
      </c>
      <c r="K4529">
        <v>1102.0158690000001</v>
      </c>
      <c r="L4529">
        <v>16.425000000000001</v>
      </c>
      <c r="M4529">
        <v>19.157927999999998</v>
      </c>
      <c r="N4529">
        <v>16.921430999999998</v>
      </c>
    </row>
    <row r="4530" spans="1:35" x14ac:dyDescent="0.3">
      <c r="A4530" t="s">
        <v>0</v>
      </c>
      <c r="B4530" s="1">
        <v>42398</v>
      </c>
      <c r="C4530" s="2">
        <v>0.7082683680555556</v>
      </c>
      <c r="D4530" t="s">
        <v>394</v>
      </c>
      <c r="E4530" t="s">
        <v>123</v>
      </c>
      <c r="F4530">
        <v>-0.23</v>
      </c>
      <c r="J4530">
        <v>-0.23</v>
      </c>
      <c r="U4530">
        <v>4.2148999999999999E-2</v>
      </c>
      <c r="V4530">
        <v>-0.15</v>
      </c>
      <c r="W4530">
        <v>3.702E-3</v>
      </c>
      <c r="X4530">
        <v>-0.121429</v>
      </c>
      <c r="Y4530">
        <v>6.9914000000000004E-2</v>
      </c>
    </row>
    <row r="4531" spans="1:35" x14ac:dyDescent="0.3">
      <c r="A4531" t="s">
        <v>0</v>
      </c>
      <c r="B4531" s="1">
        <v>42398</v>
      </c>
      <c r="C4531" s="2">
        <v>0.70829210648148155</v>
      </c>
      <c r="D4531" t="s">
        <v>394</v>
      </c>
      <c r="E4531" t="s">
        <v>396</v>
      </c>
      <c r="F4531">
        <v>-0.23</v>
      </c>
      <c r="G4531">
        <v>54.421787999999999</v>
      </c>
      <c r="H4531">
        <v>32.524999999999999</v>
      </c>
      <c r="AH4531">
        <v>0.87624999999999997</v>
      </c>
      <c r="AI4531">
        <v>-100</v>
      </c>
    </row>
    <row r="4532" spans="1:35" x14ac:dyDescent="0.3">
      <c r="A4532" t="s">
        <v>0</v>
      </c>
      <c r="B4532" s="1">
        <v>42398</v>
      </c>
      <c r="C4532" s="2">
        <v>0.70830309027777771</v>
      </c>
      <c r="D4532" t="s">
        <v>394</v>
      </c>
      <c r="E4532" t="s">
        <v>123</v>
      </c>
      <c r="F4532">
        <v>-0.02</v>
      </c>
      <c r="J4532">
        <v>-0.02</v>
      </c>
      <c r="U4532">
        <v>3.2712999999999999E-2</v>
      </c>
      <c r="V4532">
        <v>-7.0000000000000007E-2</v>
      </c>
      <c r="W4532">
        <v>4.5589999999999997E-3</v>
      </c>
      <c r="X4532">
        <v>-0.12714300000000001</v>
      </c>
      <c r="Y4532">
        <v>6.8256999999999998E-2</v>
      </c>
    </row>
    <row r="4533" spans="1:35" x14ac:dyDescent="0.3">
      <c r="A4533" t="s">
        <v>0</v>
      </c>
      <c r="B4533" s="1">
        <v>42398</v>
      </c>
      <c r="C4533" s="2">
        <v>0.70832503472222219</v>
      </c>
      <c r="D4533" t="s">
        <v>394</v>
      </c>
      <c r="E4533" t="s">
        <v>396</v>
      </c>
      <c r="F4533">
        <v>-0.02</v>
      </c>
      <c r="G4533">
        <v>54.076130999999997</v>
      </c>
      <c r="H4533">
        <v>32.524999999999999</v>
      </c>
      <c r="AH4533">
        <v>0.87375000000000003</v>
      </c>
      <c r="AI4533">
        <v>-100</v>
      </c>
    </row>
    <row r="4534" spans="1:35" x14ac:dyDescent="0.3">
      <c r="A4534" t="s">
        <v>0</v>
      </c>
      <c r="B4534" s="1">
        <v>42398</v>
      </c>
      <c r="C4534" s="2">
        <v>0.70833781249999994</v>
      </c>
      <c r="D4534" t="s">
        <v>394</v>
      </c>
      <c r="E4534" t="s">
        <v>123</v>
      </c>
      <c r="F4534">
        <v>0.02</v>
      </c>
      <c r="J4534">
        <v>0.02</v>
      </c>
      <c r="U4534">
        <v>6.5459999999999997E-3</v>
      </c>
      <c r="V4534">
        <v>-1.3332999999999999E-2</v>
      </c>
      <c r="W4534">
        <v>3.2200000000000002E-3</v>
      </c>
      <c r="X4534">
        <v>-0.13142899999999999</v>
      </c>
      <c r="Y4534">
        <v>6.6614000000000007E-2</v>
      </c>
    </row>
    <row r="4535" spans="1:35" x14ac:dyDescent="0.3">
      <c r="A4535" t="s">
        <v>0</v>
      </c>
      <c r="B4535" s="1">
        <v>42398</v>
      </c>
      <c r="C4535" s="2">
        <v>0.70836031249999998</v>
      </c>
      <c r="D4535" t="s">
        <v>394</v>
      </c>
      <c r="E4535" t="s">
        <v>396</v>
      </c>
      <c r="F4535">
        <v>0.02</v>
      </c>
      <c r="G4535">
        <v>53.692506000000002</v>
      </c>
      <c r="H4535">
        <v>32.524999999999999</v>
      </c>
      <c r="AH4535">
        <v>0.87</v>
      </c>
      <c r="AI4535">
        <v>-100</v>
      </c>
    </row>
    <row r="4536" spans="1:35" x14ac:dyDescent="0.3">
      <c r="A4536" t="s">
        <v>0</v>
      </c>
      <c r="B4536" s="1">
        <v>42398</v>
      </c>
      <c r="C4536" s="2">
        <v>0.70837254629629631</v>
      </c>
      <c r="D4536" t="s">
        <v>394</v>
      </c>
      <c r="E4536" t="s">
        <v>123</v>
      </c>
      <c r="F4536">
        <v>0.26</v>
      </c>
      <c r="J4536">
        <v>0.26</v>
      </c>
      <c r="U4536">
        <v>-2.8145E-2</v>
      </c>
      <c r="V4536">
        <v>-0.08</v>
      </c>
      <c r="W4536">
        <v>-5.6499999999999996E-4</v>
      </c>
      <c r="X4536">
        <v>-9.1428999999999996E-2</v>
      </c>
      <c r="Y4536">
        <v>8.8214000000000001E-2</v>
      </c>
    </row>
    <row r="4537" spans="1:35" x14ac:dyDescent="0.3">
      <c r="A4537" t="s">
        <v>0</v>
      </c>
      <c r="B4537" s="1">
        <v>42398</v>
      </c>
      <c r="C4537" s="2">
        <v>0.7083955671296297</v>
      </c>
      <c r="D4537" t="s">
        <v>394</v>
      </c>
      <c r="E4537" t="s">
        <v>396</v>
      </c>
      <c r="F4537">
        <v>0.26</v>
      </c>
      <c r="G4537">
        <v>53.316890999999998</v>
      </c>
      <c r="H4537">
        <v>32.524999999999999</v>
      </c>
      <c r="AH4537">
        <v>0.87</v>
      </c>
      <c r="AI4537">
        <v>-100</v>
      </c>
    </row>
    <row r="4538" spans="1:35" x14ac:dyDescent="0.3">
      <c r="A4538" t="s">
        <v>0</v>
      </c>
      <c r="B4538" s="1">
        <v>42398</v>
      </c>
      <c r="C4538" s="2">
        <v>0.70840725694444451</v>
      </c>
      <c r="D4538" t="s">
        <v>394</v>
      </c>
      <c r="E4538" t="s">
        <v>123</v>
      </c>
      <c r="F4538">
        <v>7.0000000000000007E-2</v>
      </c>
      <c r="J4538">
        <v>7.0000000000000007E-2</v>
      </c>
      <c r="U4538">
        <v>-5.5836999999999998E-2</v>
      </c>
      <c r="V4538">
        <v>6.3333E-2</v>
      </c>
      <c r="W4538">
        <v>-5.6740000000000002E-3</v>
      </c>
      <c r="X4538">
        <v>-7.5714000000000004E-2</v>
      </c>
      <c r="Y4538">
        <v>9.1828999999999994E-2</v>
      </c>
    </row>
    <row r="4539" spans="1:35" x14ac:dyDescent="0.3">
      <c r="A4539" t="s">
        <v>0</v>
      </c>
      <c r="B4539" s="1">
        <v>42398</v>
      </c>
      <c r="C4539" s="2">
        <v>0.70843083333333334</v>
      </c>
      <c r="D4539" t="s">
        <v>394</v>
      </c>
      <c r="E4539" t="s">
        <v>396</v>
      </c>
      <c r="F4539">
        <v>7.0000000000000007E-2</v>
      </c>
      <c r="G4539">
        <v>52.918207000000002</v>
      </c>
      <c r="H4539">
        <v>32.524999999999999</v>
      </c>
      <c r="AH4539">
        <v>0.87250000000000005</v>
      </c>
      <c r="AI4539">
        <v>-100</v>
      </c>
    </row>
    <row r="4540" spans="1:35" x14ac:dyDescent="0.3">
      <c r="A4540" t="s">
        <v>0</v>
      </c>
      <c r="B4540" s="1">
        <v>42398</v>
      </c>
      <c r="C4540" s="2">
        <v>0.70844197916666662</v>
      </c>
      <c r="D4540" t="s">
        <v>394</v>
      </c>
      <c r="E4540" t="s">
        <v>123</v>
      </c>
      <c r="F4540">
        <v>-0.1</v>
      </c>
      <c r="J4540">
        <v>-0.1</v>
      </c>
      <c r="U4540">
        <v>-4.1322999999999999E-2</v>
      </c>
      <c r="V4540">
        <v>5.6667000000000002E-2</v>
      </c>
      <c r="W4540">
        <v>-8.8590000000000006E-3</v>
      </c>
      <c r="X4540">
        <v>-9.7142999999999993E-2</v>
      </c>
      <c r="Y4540">
        <v>8.8757000000000003E-2</v>
      </c>
    </row>
    <row r="4541" spans="1:35" x14ac:dyDescent="0.3">
      <c r="A4541" t="s">
        <v>0</v>
      </c>
      <c r="B4541" s="1">
        <v>42398</v>
      </c>
      <c r="C4541" s="2">
        <v>0.70846611111111113</v>
      </c>
      <c r="D4541" t="s">
        <v>394</v>
      </c>
      <c r="E4541" t="s">
        <v>396</v>
      </c>
      <c r="F4541">
        <v>-0.1</v>
      </c>
      <c r="G4541">
        <v>52.541455999999997</v>
      </c>
      <c r="H4541">
        <v>32.524999999999999</v>
      </c>
      <c r="AH4541">
        <v>0.88500000000000001</v>
      </c>
      <c r="AI4541">
        <v>-100</v>
      </c>
    </row>
    <row r="4542" spans="1:35" x14ac:dyDescent="0.3">
      <c r="A4542" t="s">
        <v>0</v>
      </c>
      <c r="B4542" s="1">
        <v>42398</v>
      </c>
      <c r="C4542" s="2">
        <v>0.70847668981481482</v>
      </c>
      <c r="D4542" t="s">
        <v>394</v>
      </c>
      <c r="E4542" t="s">
        <v>123</v>
      </c>
      <c r="F4542">
        <v>-1.1399999999999999</v>
      </c>
      <c r="J4542">
        <v>-1.1399999999999999</v>
      </c>
      <c r="U4542">
        <v>2.9824E-2</v>
      </c>
      <c r="V4542">
        <v>0.346667</v>
      </c>
      <c r="W4542">
        <v>-6.0559999999999998E-3</v>
      </c>
      <c r="X4542">
        <v>-0.162857</v>
      </c>
      <c r="Y4542">
        <v>0.20835699999999999</v>
      </c>
    </row>
    <row r="4543" spans="1:35" x14ac:dyDescent="0.3">
      <c r="A4543" t="s">
        <v>0</v>
      </c>
      <c r="B4543" s="1">
        <v>42398</v>
      </c>
      <c r="C4543" s="2">
        <v>0.70850137731481488</v>
      </c>
      <c r="D4543" t="s">
        <v>394</v>
      </c>
      <c r="E4543" t="s">
        <v>396</v>
      </c>
      <c r="F4543">
        <v>-1.1399999999999999</v>
      </c>
      <c r="G4543">
        <v>52.159995000000002</v>
      </c>
      <c r="H4543">
        <v>32.524999999999999</v>
      </c>
      <c r="AH4543">
        <v>0.86875000000000002</v>
      </c>
      <c r="AI4543">
        <v>-100</v>
      </c>
    </row>
    <row r="4544" spans="1:35" x14ac:dyDescent="0.3">
      <c r="A4544" t="s">
        <v>0</v>
      </c>
      <c r="B4544" s="1">
        <v>42398</v>
      </c>
      <c r="C4544" s="2">
        <v>0.70851142361111108</v>
      </c>
      <c r="D4544" t="s">
        <v>394</v>
      </c>
      <c r="E4544" t="s">
        <v>123</v>
      </c>
      <c r="F4544">
        <v>0.13</v>
      </c>
      <c r="J4544">
        <v>0.13</v>
      </c>
      <c r="U4544">
        <v>6.5265000000000004E-2</v>
      </c>
      <c r="V4544">
        <v>-0.42333300000000001</v>
      </c>
      <c r="W4544">
        <v>1.74E-3</v>
      </c>
      <c r="X4544">
        <v>-0.111429</v>
      </c>
      <c r="Y4544">
        <v>0.21881400000000001</v>
      </c>
    </row>
    <row r="4545" spans="1:35" x14ac:dyDescent="0.3">
      <c r="A4545" t="s">
        <v>0</v>
      </c>
      <c r="B4545" s="1">
        <v>42398</v>
      </c>
      <c r="C4545" s="2">
        <v>0.70853678240740736</v>
      </c>
      <c r="D4545" t="s">
        <v>394</v>
      </c>
      <c r="E4545" t="s">
        <v>396</v>
      </c>
      <c r="F4545">
        <v>0.13</v>
      </c>
      <c r="G4545">
        <v>51.795276000000001</v>
      </c>
      <c r="H4545">
        <v>32.524999999999999</v>
      </c>
      <c r="AH4545">
        <v>0.87124999999999997</v>
      </c>
      <c r="AI4545">
        <v>-100</v>
      </c>
    </row>
    <row r="4546" spans="1:35" x14ac:dyDescent="0.3">
      <c r="A4546" t="s">
        <v>0</v>
      </c>
      <c r="B4546" s="1">
        <v>42398</v>
      </c>
      <c r="C4546" s="2">
        <v>0.70854614583333342</v>
      </c>
      <c r="D4546" t="s">
        <v>394</v>
      </c>
      <c r="E4546" t="s">
        <v>123</v>
      </c>
      <c r="F4546">
        <v>0.04</v>
      </c>
      <c r="J4546">
        <v>0.04</v>
      </c>
      <c r="U4546">
        <v>4.3798999999999998E-2</v>
      </c>
      <c r="V4546">
        <v>0.03</v>
      </c>
      <c r="W4546">
        <v>8.5109999999999995E-3</v>
      </c>
      <c r="X4546">
        <v>-0.102857</v>
      </c>
      <c r="Y4546">
        <v>0.22115699999999999</v>
      </c>
    </row>
    <row r="4547" spans="1:35" x14ac:dyDescent="0.3">
      <c r="A4547" t="s">
        <v>0</v>
      </c>
      <c r="B4547" s="1">
        <v>42398</v>
      </c>
      <c r="C4547" s="2">
        <v>0.70857206018518515</v>
      </c>
      <c r="D4547" t="s">
        <v>394</v>
      </c>
      <c r="E4547" t="s">
        <v>396</v>
      </c>
      <c r="F4547">
        <v>0.04</v>
      </c>
      <c r="G4547">
        <v>51.43141</v>
      </c>
      <c r="H4547">
        <v>32.524999999999999</v>
      </c>
      <c r="AH4547">
        <v>0.87375000000000003</v>
      </c>
      <c r="AI4547">
        <v>-100</v>
      </c>
    </row>
    <row r="4548" spans="1:35" x14ac:dyDescent="0.3">
      <c r="A4548" t="s">
        <v>0</v>
      </c>
      <c r="B4548" s="1">
        <v>42398</v>
      </c>
      <c r="C4548" s="2">
        <v>0.70858086805555554</v>
      </c>
      <c r="D4548" t="s">
        <v>394</v>
      </c>
      <c r="E4548" t="s">
        <v>123</v>
      </c>
      <c r="F4548">
        <v>0.13</v>
      </c>
      <c r="J4548">
        <v>0.13</v>
      </c>
      <c r="U4548">
        <v>-1.7719999999999999E-3</v>
      </c>
      <c r="V4548">
        <v>-0.03</v>
      </c>
      <c r="W4548">
        <v>9.1520000000000004E-3</v>
      </c>
      <c r="X4548">
        <v>-8.7142999999999998E-2</v>
      </c>
      <c r="Y4548">
        <v>0.22739000000000001</v>
      </c>
    </row>
    <row r="4549" spans="1:35" x14ac:dyDescent="0.3">
      <c r="A4549" t="s">
        <v>0</v>
      </c>
      <c r="B4549" s="1">
        <v>42398</v>
      </c>
      <c r="C4549" s="2">
        <v>0.7086073263888889</v>
      </c>
      <c r="D4549" t="s">
        <v>394</v>
      </c>
      <c r="E4549" t="s">
        <v>396</v>
      </c>
      <c r="F4549">
        <v>0.13</v>
      </c>
      <c r="G4549">
        <v>51.065077000000002</v>
      </c>
      <c r="H4549">
        <v>32.524999999999999</v>
      </c>
      <c r="AH4549">
        <v>0.87124999999999997</v>
      </c>
      <c r="AI4549">
        <v>-100</v>
      </c>
    </row>
    <row r="4550" spans="1:35" x14ac:dyDescent="0.3">
      <c r="A4550" t="s">
        <v>0</v>
      </c>
      <c r="B4550" s="1">
        <v>42398</v>
      </c>
      <c r="C4550" s="2">
        <v>0.70861559027777776</v>
      </c>
      <c r="D4550" t="s">
        <v>394</v>
      </c>
      <c r="E4550" t="s">
        <v>123</v>
      </c>
      <c r="F4550">
        <v>0.04</v>
      </c>
      <c r="J4550">
        <v>0.04</v>
      </c>
      <c r="U4550">
        <v>-4.7604E-2</v>
      </c>
      <c r="V4550">
        <v>0.03</v>
      </c>
      <c r="W4550">
        <v>2.6800000000000001E-3</v>
      </c>
      <c r="X4550">
        <v>-0.118571</v>
      </c>
      <c r="Y4550">
        <v>0.20884800000000001</v>
      </c>
    </row>
    <row r="4551" spans="1:35" x14ac:dyDescent="0.3">
      <c r="A4551" t="s">
        <v>0</v>
      </c>
      <c r="B4551" s="1">
        <v>42398</v>
      </c>
      <c r="C4551" s="2">
        <v>0.70864261574074072</v>
      </c>
      <c r="D4551" t="s">
        <v>394</v>
      </c>
      <c r="E4551" t="s">
        <v>396</v>
      </c>
      <c r="F4551">
        <v>0.04</v>
      </c>
      <c r="G4551">
        <v>50.686798000000003</v>
      </c>
      <c r="H4551">
        <v>32.524999999999999</v>
      </c>
      <c r="AH4551">
        <v>0.86124999999999996</v>
      </c>
      <c r="AI4551">
        <v>-100</v>
      </c>
    </row>
    <row r="4552" spans="1:35" x14ac:dyDescent="0.3">
      <c r="A4552" t="s">
        <v>0</v>
      </c>
      <c r="B4552" s="1">
        <v>42398</v>
      </c>
      <c r="C4552" s="2">
        <v>0.70865032407407413</v>
      </c>
      <c r="D4552" t="s">
        <v>394</v>
      </c>
      <c r="E4552" t="s">
        <v>123</v>
      </c>
      <c r="F4552">
        <v>0</v>
      </c>
      <c r="J4552">
        <v>0</v>
      </c>
      <c r="U4552">
        <v>-6.2529000000000001E-2</v>
      </c>
      <c r="V4552">
        <v>1.3332999999999999E-2</v>
      </c>
      <c r="W4552">
        <v>-6.6400000000000001E-3</v>
      </c>
      <c r="X4552">
        <v>-0.12857099999999999</v>
      </c>
      <c r="Y4552">
        <v>0.205148</v>
      </c>
    </row>
    <row r="4553" spans="1:35" x14ac:dyDescent="0.3">
      <c r="A4553" t="s">
        <v>0</v>
      </c>
      <c r="B4553" s="1">
        <v>42398</v>
      </c>
      <c r="C4553" s="2">
        <v>0.70867788194444448</v>
      </c>
      <c r="D4553" t="s">
        <v>394</v>
      </c>
      <c r="E4553" t="s">
        <v>396</v>
      </c>
      <c r="F4553">
        <v>0</v>
      </c>
      <c r="G4553">
        <v>50.339886999999997</v>
      </c>
      <c r="H4553">
        <v>32.524999999999999</v>
      </c>
      <c r="AH4553">
        <v>0.86250000000000004</v>
      </c>
      <c r="AI4553">
        <v>-100</v>
      </c>
    </row>
    <row r="4554" spans="1:35" x14ac:dyDescent="0.3">
      <c r="A4554" t="s">
        <v>0</v>
      </c>
      <c r="B4554" s="1">
        <v>42398</v>
      </c>
      <c r="C4554" s="2">
        <v>0.70868504629629625</v>
      </c>
      <c r="D4554" t="s">
        <v>394</v>
      </c>
      <c r="E4554" t="s">
        <v>123</v>
      </c>
      <c r="F4554">
        <v>-0.65</v>
      </c>
      <c r="J4554">
        <v>-0.65</v>
      </c>
      <c r="U4554">
        <v>-8.1700000000000002E-3</v>
      </c>
      <c r="V4554">
        <v>0.216667</v>
      </c>
      <c r="W4554">
        <v>-1.0447E-2</v>
      </c>
      <c r="X4554">
        <v>-0.20714299999999999</v>
      </c>
      <c r="Y4554">
        <v>0.24312400000000001</v>
      </c>
    </row>
    <row r="4555" spans="1:35" x14ac:dyDescent="0.3">
      <c r="A4555" t="s">
        <v>0</v>
      </c>
      <c r="B4555" s="1">
        <v>42398</v>
      </c>
      <c r="C4555" s="2">
        <v>0.70871313657407409</v>
      </c>
      <c r="D4555" t="s">
        <v>394</v>
      </c>
      <c r="E4555" t="s">
        <v>396</v>
      </c>
      <c r="F4555">
        <v>-0.65</v>
      </c>
      <c r="G4555">
        <v>49.951467000000001</v>
      </c>
      <c r="H4555">
        <v>32.524999999999999</v>
      </c>
      <c r="AH4555">
        <v>0.86624999999999996</v>
      </c>
      <c r="AI4555">
        <v>-100</v>
      </c>
    </row>
    <row r="4556" spans="1:35" x14ac:dyDescent="0.3">
      <c r="A4556" t="s">
        <v>0</v>
      </c>
      <c r="B4556" s="1">
        <v>42398</v>
      </c>
      <c r="C4556" s="2">
        <v>0.70871975694444445</v>
      </c>
      <c r="D4556" t="s">
        <v>394</v>
      </c>
      <c r="E4556" t="s">
        <v>123</v>
      </c>
      <c r="F4556">
        <v>-7.0000000000000007E-2</v>
      </c>
      <c r="J4556">
        <v>-7.0000000000000007E-2</v>
      </c>
      <c r="U4556">
        <v>4.4882999999999999E-2</v>
      </c>
      <c r="V4556">
        <v>-0.193333</v>
      </c>
      <c r="W4556">
        <v>-5.1339999999999997E-3</v>
      </c>
      <c r="X4556">
        <v>-5.4286000000000001E-2</v>
      </c>
      <c r="Y4556">
        <v>7.3962E-2</v>
      </c>
    </row>
    <row r="4557" spans="1:35" x14ac:dyDescent="0.3">
      <c r="A4557" t="s">
        <v>0</v>
      </c>
      <c r="B4557" s="1">
        <v>42398</v>
      </c>
      <c r="C4557" s="2">
        <v>0.70874841435185187</v>
      </c>
      <c r="D4557" t="s">
        <v>394</v>
      </c>
      <c r="E4557" t="s">
        <v>396</v>
      </c>
      <c r="F4557">
        <v>-7.0000000000000007E-2</v>
      </c>
      <c r="G4557">
        <v>49.582982000000001</v>
      </c>
      <c r="H4557">
        <v>32.524999999999999</v>
      </c>
      <c r="AH4557">
        <v>0.86250000000000004</v>
      </c>
      <c r="AI4557">
        <v>-100</v>
      </c>
    </row>
    <row r="4558" spans="1:35" x14ac:dyDescent="0.3">
      <c r="A4558" t="s">
        <v>0</v>
      </c>
      <c r="B4558" s="1">
        <v>42398</v>
      </c>
      <c r="C4558" s="2">
        <v>0.70875500000000002</v>
      </c>
      <c r="D4558" t="s">
        <v>394</v>
      </c>
      <c r="E4558" t="s">
        <v>123</v>
      </c>
      <c r="F4558">
        <v>0.87</v>
      </c>
      <c r="J4558">
        <v>0.87</v>
      </c>
      <c r="U4558">
        <v>6.7210000000000004E-3</v>
      </c>
      <c r="V4558">
        <v>-0.31333299999999997</v>
      </c>
      <c r="W4558">
        <v>2.4719999999999998E-3</v>
      </c>
      <c r="X4558">
        <v>5.1429000000000002E-2</v>
      </c>
      <c r="Y4558">
        <v>0.19764799999999999</v>
      </c>
    </row>
    <row r="4559" spans="1:35" x14ac:dyDescent="0.3">
      <c r="A4559" t="s">
        <v>0</v>
      </c>
      <c r="B4559" s="1">
        <v>42398</v>
      </c>
      <c r="C4559" s="2">
        <v>0.70878379629629629</v>
      </c>
      <c r="D4559" t="s">
        <v>394</v>
      </c>
      <c r="E4559" t="s">
        <v>396</v>
      </c>
      <c r="F4559">
        <v>0.87</v>
      </c>
      <c r="G4559">
        <v>49.205368999999997</v>
      </c>
      <c r="H4559">
        <v>32.5</v>
      </c>
      <c r="AH4559">
        <v>0.89</v>
      </c>
      <c r="AI4559">
        <v>-100</v>
      </c>
    </row>
    <row r="4560" spans="1:35" x14ac:dyDescent="0.3">
      <c r="A4560" t="s">
        <v>0</v>
      </c>
      <c r="B4560" s="1">
        <v>42398</v>
      </c>
      <c r="C4560" s="2">
        <v>0.70879038194444444</v>
      </c>
      <c r="D4560" t="s">
        <v>394</v>
      </c>
      <c r="E4560" t="s">
        <v>123</v>
      </c>
      <c r="F4560">
        <v>0.36</v>
      </c>
      <c r="J4560">
        <v>0.36</v>
      </c>
      <c r="U4560">
        <v>-4.6592000000000001E-2</v>
      </c>
      <c r="V4560">
        <v>0.17</v>
      </c>
      <c r="W4560">
        <v>4.7520000000000001E-3</v>
      </c>
      <c r="X4560">
        <v>9.7142999999999993E-2</v>
      </c>
      <c r="Y4560">
        <v>0.21105699999999999</v>
      </c>
    </row>
    <row r="4561" spans="1:35" x14ac:dyDescent="0.3">
      <c r="A4561" t="s">
        <v>0</v>
      </c>
      <c r="B4561" s="1">
        <v>42398</v>
      </c>
      <c r="C4561" s="2">
        <v>0.70882146990740746</v>
      </c>
      <c r="D4561" t="s">
        <v>394</v>
      </c>
      <c r="E4561" t="s">
        <v>396</v>
      </c>
      <c r="F4561">
        <v>0.36</v>
      </c>
      <c r="G4561">
        <v>48.802686999999999</v>
      </c>
      <c r="H4561">
        <v>32.524999999999999</v>
      </c>
      <c r="AH4561">
        <v>0.87749999999999995</v>
      </c>
      <c r="AI4561">
        <v>-100</v>
      </c>
    </row>
    <row r="4562" spans="1:35" x14ac:dyDescent="0.3">
      <c r="A4562" t="s">
        <v>0</v>
      </c>
      <c r="B4562" s="1">
        <v>42398</v>
      </c>
      <c r="C4562" s="2">
        <v>0.7088244212962963</v>
      </c>
      <c r="D4562" t="s">
        <v>394</v>
      </c>
      <c r="E4562" t="s">
        <v>123</v>
      </c>
      <c r="F4562">
        <v>0.16</v>
      </c>
      <c r="J4562">
        <v>0.16</v>
      </c>
      <c r="U4562">
        <v>-6.9304000000000004E-2</v>
      </c>
      <c r="V4562">
        <v>6.6667000000000004E-2</v>
      </c>
      <c r="W4562">
        <v>6.1700000000000004E-4</v>
      </c>
      <c r="X4562">
        <v>0.10142900000000001</v>
      </c>
      <c r="Y4562">
        <v>0.21151400000000001</v>
      </c>
    </row>
    <row r="4563" spans="1:35" x14ac:dyDescent="0.3">
      <c r="A4563" t="s">
        <v>0</v>
      </c>
      <c r="B4563" s="1">
        <v>42398</v>
      </c>
      <c r="C4563" s="2">
        <v>0.70885208333333338</v>
      </c>
      <c r="D4563" t="s">
        <v>394</v>
      </c>
      <c r="E4563" t="s">
        <v>396</v>
      </c>
      <c r="F4563">
        <v>0.16</v>
      </c>
      <c r="G4563">
        <v>48.802686999999999</v>
      </c>
      <c r="H4563">
        <v>32.524999999999999</v>
      </c>
      <c r="AH4563">
        <v>0.87749999999999995</v>
      </c>
      <c r="AI4563">
        <v>-100</v>
      </c>
    </row>
    <row r="4564" spans="1:35" x14ac:dyDescent="0.3">
      <c r="A4564" t="s">
        <v>0</v>
      </c>
      <c r="B4564" s="1">
        <v>42398</v>
      </c>
      <c r="C4564" s="2">
        <v>0.70885866898148153</v>
      </c>
      <c r="D4564" t="s">
        <v>394</v>
      </c>
      <c r="E4564" t="s">
        <v>123</v>
      </c>
      <c r="F4564">
        <v>0.23</v>
      </c>
      <c r="J4564">
        <v>0.23</v>
      </c>
      <c r="U4564">
        <v>-6.1219999999999997E-2</v>
      </c>
      <c r="V4564">
        <v>-2.3333E-2</v>
      </c>
      <c r="W4564">
        <v>-5.9049999999999997E-3</v>
      </c>
      <c r="X4564">
        <v>0.12857099999999999</v>
      </c>
      <c r="Y4564">
        <v>0.212781</v>
      </c>
    </row>
    <row r="4565" spans="1:35" x14ac:dyDescent="0.3">
      <c r="A4565" t="s">
        <v>0</v>
      </c>
      <c r="B4565" s="1">
        <v>42398</v>
      </c>
      <c r="C4565" s="2">
        <v>0.70889208333333331</v>
      </c>
      <c r="D4565" t="s">
        <v>394</v>
      </c>
      <c r="E4565" t="s">
        <v>396</v>
      </c>
      <c r="F4565">
        <v>0.23</v>
      </c>
      <c r="G4565">
        <v>48.023280999999997</v>
      </c>
      <c r="H4565">
        <v>32.524999999999999</v>
      </c>
      <c r="AH4565">
        <v>0.86750000000000005</v>
      </c>
      <c r="AI4565">
        <v>-100</v>
      </c>
    </row>
    <row r="4566" spans="1:35" x14ac:dyDescent="0.3">
      <c r="A4566" t="s">
        <v>0</v>
      </c>
      <c r="B4566" s="1">
        <v>42398</v>
      </c>
      <c r="C4566" s="2">
        <v>0.70889337962962962</v>
      </c>
      <c r="D4566" t="s">
        <v>394</v>
      </c>
      <c r="E4566" t="s">
        <v>123</v>
      </c>
      <c r="F4566">
        <v>0.37</v>
      </c>
      <c r="J4566">
        <v>0.37</v>
      </c>
      <c r="U4566">
        <v>-2.3585999999999999E-2</v>
      </c>
      <c r="V4566">
        <v>-4.6667E-2</v>
      </c>
      <c r="W4566">
        <v>-8.1930000000000006E-3</v>
      </c>
      <c r="X4566">
        <v>0.18142900000000001</v>
      </c>
      <c r="Y4566">
        <v>0.21648100000000001</v>
      </c>
    </row>
    <row r="4567" spans="1:35" x14ac:dyDescent="0.3">
      <c r="A4567" t="s">
        <v>0</v>
      </c>
      <c r="B4567" s="1">
        <v>42398</v>
      </c>
      <c r="C4567" s="2">
        <v>0.70891689814814818</v>
      </c>
      <c r="D4567" t="s">
        <v>394</v>
      </c>
      <c r="E4567" t="s">
        <v>237</v>
      </c>
    </row>
    <row r="4568" spans="1:35" x14ac:dyDescent="0.3">
      <c r="A4568" t="s">
        <v>0</v>
      </c>
      <c r="B4568" s="1">
        <v>42398</v>
      </c>
      <c r="C4568" s="2">
        <v>0.70891805555555554</v>
      </c>
      <c r="D4568" t="s">
        <v>394</v>
      </c>
      <c r="E4568" t="s">
        <v>120</v>
      </c>
      <c r="F4568">
        <v>0.37</v>
      </c>
      <c r="G4568">
        <v>48.023280999999997</v>
      </c>
      <c r="H4568">
        <v>32.524999999999999</v>
      </c>
      <c r="AH4568">
        <v>0.86750000000000005</v>
      </c>
      <c r="AI4568">
        <v>-100</v>
      </c>
    </row>
    <row r="4569" spans="1:35" x14ac:dyDescent="0.3">
      <c r="A4569" t="s">
        <v>0</v>
      </c>
      <c r="B4569" s="1">
        <v>42398</v>
      </c>
      <c r="C4569" s="2">
        <v>0.70895094907407408</v>
      </c>
      <c r="D4569" t="s">
        <v>397</v>
      </c>
      <c r="E4569" t="s">
        <v>118</v>
      </c>
    </row>
    <row r="4570" spans="1:35" x14ac:dyDescent="0.3">
      <c r="A4570" t="s">
        <v>0</v>
      </c>
      <c r="B4570" s="1">
        <v>42398</v>
      </c>
      <c r="C4570" s="2">
        <v>0.70895224537037038</v>
      </c>
      <c r="D4570" t="s">
        <v>397</v>
      </c>
      <c r="E4570" t="s">
        <v>398</v>
      </c>
    </row>
    <row r="4571" spans="1:35" x14ac:dyDescent="0.3">
      <c r="A4571" t="s">
        <v>0</v>
      </c>
      <c r="B4571" s="1">
        <v>42398</v>
      </c>
      <c r="C4571" s="2">
        <v>0.70892809027777781</v>
      </c>
      <c r="D4571" t="s">
        <v>397</v>
      </c>
      <c r="E4571" t="s">
        <v>123</v>
      </c>
      <c r="F4571">
        <v>0.36</v>
      </c>
      <c r="J4571">
        <v>0.36</v>
      </c>
      <c r="U4571">
        <v>1.6362999999999999E-2</v>
      </c>
      <c r="V4571">
        <v>3.333E-3</v>
      </c>
      <c r="W4571">
        <v>-2.8440000000000002E-3</v>
      </c>
      <c r="X4571">
        <v>0.325714</v>
      </c>
      <c r="Y4571">
        <v>8.2294999999999993E-2</v>
      </c>
    </row>
    <row r="4572" spans="1:35" x14ac:dyDescent="0.3">
      <c r="A4572" t="s">
        <v>0</v>
      </c>
      <c r="B4572" s="1">
        <v>42398</v>
      </c>
      <c r="C4572" s="2">
        <v>0.70896398148148154</v>
      </c>
      <c r="D4572" t="s">
        <v>397</v>
      </c>
      <c r="E4572" t="s">
        <v>116</v>
      </c>
      <c r="K4572">
        <v>1120.622803</v>
      </c>
      <c r="L4572">
        <v>16.533332999999999</v>
      </c>
      <c r="M4572">
        <v>19.234221999999999</v>
      </c>
      <c r="N4572">
        <v>16.932155999999999</v>
      </c>
    </row>
    <row r="4573" spans="1:35" x14ac:dyDescent="0.3">
      <c r="A4573" t="s">
        <v>0</v>
      </c>
      <c r="B4573" s="1">
        <v>42398</v>
      </c>
      <c r="C4573" s="2">
        <v>0.70896292824074081</v>
      </c>
      <c r="D4573" t="s">
        <v>397</v>
      </c>
      <c r="E4573" t="s">
        <v>123</v>
      </c>
      <c r="F4573">
        <v>0.39</v>
      </c>
      <c r="J4573">
        <v>0.39</v>
      </c>
      <c r="U4573">
        <v>7.8600000000000007E-3</v>
      </c>
      <c r="V4573">
        <v>-0.01</v>
      </c>
      <c r="W4573">
        <v>4.64E-3</v>
      </c>
      <c r="X4573">
        <v>0.39142900000000003</v>
      </c>
      <c r="Y4573">
        <v>5.1847999999999998E-2</v>
      </c>
    </row>
    <row r="4574" spans="1:35" x14ac:dyDescent="0.3">
      <c r="A4574" t="s">
        <v>0</v>
      </c>
      <c r="B4574" s="1">
        <v>42398</v>
      </c>
      <c r="C4574" s="2">
        <v>0.70896885416666666</v>
      </c>
      <c r="D4574" t="s">
        <v>397</v>
      </c>
      <c r="E4574" t="s">
        <v>396</v>
      </c>
      <c r="F4574">
        <v>0.39</v>
      </c>
      <c r="G4574">
        <v>47.712263999999998</v>
      </c>
      <c r="H4574">
        <v>32.725000000000001</v>
      </c>
      <c r="AH4574">
        <v>0.28625</v>
      </c>
      <c r="AI4574">
        <v>-100</v>
      </c>
    </row>
    <row r="4575" spans="1:35" x14ac:dyDescent="0.3">
      <c r="A4575" t="s">
        <v>0</v>
      </c>
      <c r="B4575" s="1">
        <v>42398</v>
      </c>
      <c r="C4575" s="2">
        <v>0.7089864583333334</v>
      </c>
      <c r="D4575" t="s">
        <v>397</v>
      </c>
      <c r="E4575" t="s">
        <v>396</v>
      </c>
      <c r="F4575">
        <v>0.39</v>
      </c>
      <c r="G4575">
        <v>47.712263999999998</v>
      </c>
      <c r="H4575">
        <v>32.725000000000001</v>
      </c>
      <c r="AH4575">
        <v>0.28625</v>
      </c>
      <c r="AI4575">
        <v>-100</v>
      </c>
    </row>
    <row r="4576" spans="1:35" x14ac:dyDescent="0.3">
      <c r="A4576" t="s">
        <v>0</v>
      </c>
      <c r="B4576" s="1">
        <v>42398</v>
      </c>
      <c r="C4576" s="2">
        <v>0.7089975462962963</v>
      </c>
      <c r="D4576" t="s">
        <v>397</v>
      </c>
      <c r="E4576" t="s">
        <v>123</v>
      </c>
      <c r="F4576">
        <v>0.5</v>
      </c>
      <c r="J4576">
        <v>0.5</v>
      </c>
      <c r="U4576">
        <v>-1.9876000000000001E-2</v>
      </c>
      <c r="V4576">
        <v>-3.6666999999999998E-2</v>
      </c>
      <c r="W4576">
        <v>7.1219999999999999E-3</v>
      </c>
      <c r="X4576">
        <v>0.33857100000000001</v>
      </c>
      <c r="Y4576">
        <v>1.2381E-2</v>
      </c>
    </row>
    <row r="4577" spans="1:35" x14ac:dyDescent="0.3">
      <c r="A4577" t="s">
        <v>0</v>
      </c>
      <c r="B4577" s="1">
        <v>42398</v>
      </c>
      <c r="C4577" s="2">
        <v>0.70902515046296299</v>
      </c>
      <c r="D4577" t="s">
        <v>397</v>
      </c>
      <c r="E4577" t="s">
        <v>237</v>
      </c>
    </row>
    <row r="4578" spans="1:35" x14ac:dyDescent="0.3">
      <c r="A4578" t="s">
        <v>0</v>
      </c>
      <c r="B4578" s="1">
        <v>42398</v>
      </c>
      <c r="C4578" s="2">
        <v>0.70902629629629621</v>
      </c>
      <c r="D4578" t="s">
        <v>397</v>
      </c>
      <c r="E4578" t="s">
        <v>120</v>
      </c>
      <c r="F4578">
        <v>0.5</v>
      </c>
      <c r="G4578">
        <v>47.522283999999999</v>
      </c>
      <c r="H4578">
        <v>32.725000000000001</v>
      </c>
      <c r="AH4578">
        <v>0.28499999999999998</v>
      </c>
      <c r="AI4578">
        <v>-100</v>
      </c>
    </row>
    <row r="4579" spans="1:35" x14ac:dyDescent="0.3">
      <c r="A4579" t="s">
        <v>0</v>
      </c>
      <c r="B4579" s="1">
        <v>42398</v>
      </c>
      <c r="C4579" s="2">
        <v>0.70905687500000003</v>
      </c>
      <c r="D4579" t="s">
        <v>399</v>
      </c>
      <c r="E4579" t="s">
        <v>118</v>
      </c>
    </row>
    <row r="4580" spans="1:35" x14ac:dyDescent="0.3">
      <c r="A4580" t="s">
        <v>0</v>
      </c>
      <c r="B4580" s="1">
        <v>42398</v>
      </c>
      <c r="C4580" s="2">
        <v>0.70903302083333342</v>
      </c>
      <c r="D4580" t="s">
        <v>399</v>
      </c>
      <c r="E4580" t="s">
        <v>400</v>
      </c>
      <c r="F4580">
        <v>0.66</v>
      </c>
      <c r="Z4580">
        <v>-0.1</v>
      </c>
      <c r="AA4580">
        <v>-5.3332999999999998E-2</v>
      </c>
      <c r="AB4580">
        <v>-2.8235E-2</v>
      </c>
      <c r="AC4580">
        <v>-2.8235E-2</v>
      </c>
      <c r="AD4580">
        <v>-3.4400000000000001E-4</v>
      </c>
      <c r="AE4580">
        <v>1.788235</v>
      </c>
      <c r="AF4580">
        <v>1.788235</v>
      </c>
      <c r="AG4580">
        <v>3576</v>
      </c>
    </row>
    <row r="4581" spans="1:35" x14ac:dyDescent="0.3">
      <c r="A4581" t="s">
        <v>0</v>
      </c>
      <c r="B4581" s="1">
        <v>42398</v>
      </c>
      <c r="C4581" s="2">
        <v>0.70903302083333342</v>
      </c>
      <c r="D4581" t="s">
        <v>399</v>
      </c>
      <c r="E4581" t="s">
        <v>123</v>
      </c>
      <c r="F4581">
        <v>0.66</v>
      </c>
      <c r="J4581">
        <v>0.66</v>
      </c>
      <c r="U4581">
        <v>-2.9274000000000001E-2</v>
      </c>
      <c r="V4581">
        <v>-5.3332999999999998E-2</v>
      </c>
      <c r="W4581">
        <v>4.2719999999999998E-3</v>
      </c>
      <c r="X4581">
        <v>0.38142900000000002</v>
      </c>
      <c r="Y4581">
        <v>2.7380999999999999E-2</v>
      </c>
    </row>
    <row r="4582" spans="1:35" x14ac:dyDescent="0.3">
      <c r="A4582" t="s">
        <v>0</v>
      </c>
      <c r="B4582" s="1">
        <v>42398</v>
      </c>
      <c r="C4582" s="2">
        <v>0.70906773148148139</v>
      </c>
      <c r="D4582" t="s">
        <v>399</v>
      </c>
      <c r="E4582" t="s">
        <v>400</v>
      </c>
      <c r="F4582">
        <v>0.6</v>
      </c>
      <c r="Z4582">
        <v>-0.1</v>
      </c>
      <c r="AA4582">
        <v>0.02</v>
      </c>
      <c r="AB4582">
        <v>-6.0210000000000003E-3</v>
      </c>
      <c r="AC4582">
        <v>2.2214999999999999E-2</v>
      </c>
      <c r="AD4582">
        <v>-7.9600000000000005E-4</v>
      </c>
      <c r="AE4582">
        <v>-13.442558999999999</v>
      </c>
      <c r="AF4582">
        <v>-13.442558999999999</v>
      </c>
      <c r="AG4582">
        <v>-26885</v>
      </c>
    </row>
    <row r="4583" spans="1:35" x14ac:dyDescent="0.3">
      <c r="A4583" t="s">
        <v>0</v>
      </c>
      <c r="B4583" s="1">
        <v>42398</v>
      </c>
      <c r="C4583" s="2">
        <v>0.70906773148148139</v>
      </c>
      <c r="D4583" t="s">
        <v>399</v>
      </c>
      <c r="E4583" t="s">
        <v>123</v>
      </c>
      <c r="F4583">
        <v>0.6</v>
      </c>
      <c r="J4583">
        <v>0.6</v>
      </c>
      <c r="U4583">
        <v>-3.0127999999999999E-2</v>
      </c>
      <c r="V4583">
        <v>0.02</v>
      </c>
      <c r="W4583">
        <v>-4.86E-4</v>
      </c>
      <c r="X4583">
        <v>0.44428600000000001</v>
      </c>
      <c r="Y4583">
        <v>2.2561999999999999E-2</v>
      </c>
    </row>
    <row r="4584" spans="1:35" x14ac:dyDescent="0.3">
      <c r="A4584" t="s">
        <v>0</v>
      </c>
      <c r="B4584" s="1">
        <v>42398</v>
      </c>
      <c r="C4584" s="2">
        <v>0.70907982638888889</v>
      </c>
      <c r="D4584" t="s">
        <v>399</v>
      </c>
      <c r="E4584" t="s">
        <v>401</v>
      </c>
      <c r="F4584">
        <v>0.6</v>
      </c>
      <c r="G4584">
        <v>47.500400999999997</v>
      </c>
      <c r="H4584">
        <v>32.75</v>
      </c>
      <c r="AH4584">
        <v>0.24374999999999999</v>
      </c>
      <c r="AI4584">
        <v>-100</v>
      </c>
    </row>
    <row r="4585" spans="1:35" x14ac:dyDescent="0.3">
      <c r="A4585" t="s">
        <v>0</v>
      </c>
      <c r="B4585" s="1">
        <v>42398</v>
      </c>
      <c r="C4585" s="2">
        <v>0.70909275462962962</v>
      </c>
      <c r="D4585" t="s">
        <v>399</v>
      </c>
      <c r="E4585" t="s">
        <v>401</v>
      </c>
      <c r="F4585">
        <v>0.6</v>
      </c>
      <c r="G4585">
        <v>47.500400999999997</v>
      </c>
      <c r="H4585">
        <v>32.75</v>
      </c>
      <c r="AH4585">
        <v>0.24374999999999999</v>
      </c>
      <c r="AI4585">
        <v>-100</v>
      </c>
    </row>
    <row r="4586" spans="1:35" x14ac:dyDescent="0.3">
      <c r="A4586" t="s">
        <v>0</v>
      </c>
      <c r="B4586" s="1">
        <v>42398</v>
      </c>
      <c r="C4586" s="2">
        <v>0.70910170138888884</v>
      </c>
      <c r="D4586" t="s">
        <v>399</v>
      </c>
      <c r="E4586" t="s">
        <v>400</v>
      </c>
      <c r="F4586">
        <v>0.59</v>
      </c>
      <c r="Z4586">
        <v>-0.1</v>
      </c>
      <c r="AA4586">
        <v>3.333E-3</v>
      </c>
      <c r="AB4586">
        <v>1.5449999999999999E-3</v>
      </c>
      <c r="AC4586">
        <v>7.5659999999999998E-3</v>
      </c>
      <c r="AD4586">
        <v>-1.2830000000000001E-3</v>
      </c>
      <c r="AE4586">
        <v>-10.141890999999999</v>
      </c>
      <c r="AF4586">
        <v>-10.141890999999999</v>
      </c>
      <c r="AG4586">
        <v>-20283</v>
      </c>
    </row>
    <row r="4587" spans="1:35" x14ac:dyDescent="0.3">
      <c r="A4587" t="s">
        <v>0</v>
      </c>
      <c r="B4587" s="1">
        <v>42398</v>
      </c>
      <c r="C4587" s="2">
        <v>0.70910170138888884</v>
      </c>
      <c r="D4587" t="s">
        <v>399</v>
      </c>
      <c r="E4587" t="s">
        <v>123</v>
      </c>
      <c r="F4587">
        <v>0.59</v>
      </c>
      <c r="J4587">
        <v>0.59</v>
      </c>
      <c r="U4587">
        <v>-2.7163E-2</v>
      </c>
      <c r="V4587">
        <v>3.333E-3</v>
      </c>
      <c r="W4587">
        <v>-3.614E-3</v>
      </c>
      <c r="X4587">
        <v>0.49571399999999999</v>
      </c>
      <c r="Y4587">
        <v>1.5362000000000001E-2</v>
      </c>
    </row>
    <row r="4588" spans="1:35" x14ac:dyDescent="0.3">
      <c r="A4588" t="s">
        <v>0</v>
      </c>
      <c r="B4588" s="1">
        <v>42398</v>
      </c>
      <c r="C4588" s="2">
        <v>0.70913736111111103</v>
      </c>
      <c r="D4588" t="s">
        <v>399</v>
      </c>
      <c r="E4588" t="s">
        <v>400</v>
      </c>
      <c r="F4588">
        <v>0.73</v>
      </c>
      <c r="Z4588">
        <v>-0.1</v>
      </c>
      <c r="AA4588">
        <v>-4.6667E-2</v>
      </c>
      <c r="AB4588">
        <v>-2.3088999999999998E-2</v>
      </c>
      <c r="AC4588">
        <v>-2.4634E-2</v>
      </c>
      <c r="AD4588">
        <v>-1.652E-3</v>
      </c>
      <c r="AE4588">
        <v>0.41480400000000001</v>
      </c>
      <c r="AF4588">
        <v>0.41480400000000001</v>
      </c>
      <c r="AG4588">
        <v>829</v>
      </c>
    </row>
    <row r="4589" spans="1:35" x14ac:dyDescent="0.3">
      <c r="A4589" t="s">
        <v>0</v>
      </c>
      <c r="B4589" s="1">
        <v>42398</v>
      </c>
      <c r="C4589" s="2">
        <v>0.70913736111111103</v>
      </c>
      <c r="D4589" t="s">
        <v>399</v>
      </c>
      <c r="E4589" t="s">
        <v>123</v>
      </c>
      <c r="F4589">
        <v>0.73</v>
      </c>
      <c r="J4589">
        <v>0.73</v>
      </c>
      <c r="U4589">
        <v>-2.4337000000000001E-2</v>
      </c>
      <c r="V4589">
        <v>-4.6667E-2</v>
      </c>
      <c r="W4589">
        <v>-3.3110000000000001E-3</v>
      </c>
      <c r="X4589">
        <v>0.54714300000000005</v>
      </c>
      <c r="Y4589">
        <v>1.8790000000000001E-2</v>
      </c>
    </row>
    <row r="4590" spans="1:35" x14ac:dyDescent="0.3">
      <c r="A4590" t="s">
        <v>0</v>
      </c>
      <c r="B4590" s="1">
        <v>42398</v>
      </c>
      <c r="C4590" s="2">
        <v>0.70914945601851853</v>
      </c>
      <c r="D4590" t="s">
        <v>399</v>
      </c>
      <c r="E4590" t="s">
        <v>402</v>
      </c>
      <c r="F4590">
        <v>0.73</v>
      </c>
      <c r="G4590">
        <v>46.755893</v>
      </c>
      <c r="H4590">
        <v>32.5</v>
      </c>
      <c r="AH4590">
        <v>0.87</v>
      </c>
      <c r="AI4590">
        <v>-100</v>
      </c>
    </row>
    <row r="4591" spans="1:35" x14ac:dyDescent="0.3">
      <c r="A4591" t="s">
        <v>0</v>
      </c>
      <c r="B4591" s="1">
        <v>42398</v>
      </c>
      <c r="C4591" s="2">
        <v>0.70916354166666673</v>
      </c>
      <c r="D4591" t="s">
        <v>399</v>
      </c>
      <c r="E4591" t="s">
        <v>402</v>
      </c>
      <c r="F4591">
        <v>0.73</v>
      </c>
      <c r="G4591">
        <v>46.755893</v>
      </c>
      <c r="H4591">
        <v>32.5</v>
      </c>
      <c r="AH4591">
        <v>0.87</v>
      </c>
      <c r="AI4591">
        <v>-100</v>
      </c>
    </row>
    <row r="4592" spans="1:35" x14ac:dyDescent="0.3">
      <c r="A4592" t="s">
        <v>0</v>
      </c>
      <c r="B4592" s="1">
        <v>42398</v>
      </c>
      <c r="C4592" s="2">
        <v>0.70917114583333341</v>
      </c>
      <c r="D4592" t="s">
        <v>399</v>
      </c>
      <c r="E4592" t="s">
        <v>400</v>
      </c>
      <c r="F4592">
        <v>0.77</v>
      </c>
      <c r="Z4592">
        <v>-0.1</v>
      </c>
      <c r="AA4592">
        <v>-1.3332999999999999E-2</v>
      </c>
      <c r="AB4592">
        <v>-2.0822E-2</v>
      </c>
      <c r="AC4592">
        <v>2.2669999999999999E-3</v>
      </c>
      <c r="AD4592">
        <v>-2.032E-3</v>
      </c>
      <c r="AE4592">
        <v>-6.940296</v>
      </c>
      <c r="AF4592">
        <v>-6.940296</v>
      </c>
      <c r="AG4592">
        <v>-13880</v>
      </c>
    </row>
    <row r="4593" spans="1:35" x14ac:dyDescent="0.3">
      <c r="A4593" t="s">
        <v>0</v>
      </c>
      <c r="B4593" s="1">
        <v>42398</v>
      </c>
      <c r="C4593" s="2">
        <v>0.70917114583333341</v>
      </c>
      <c r="D4593" t="s">
        <v>399</v>
      </c>
      <c r="E4593" t="s">
        <v>123</v>
      </c>
      <c r="F4593">
        <v>0.77</v>
      </c>
      <c r="J4593">
        <v>0.77</v>
      </c>
      <c r="U4593">
        <v>-2.0833999999999998E-2</v>
      </c>
      <c r="V4593">
        <v>-1.3332999999999999E-2</v>
      </c>
      <c r="W4593">
        <v>-1.0219999999999999E-3</v>
      </c>
      <c r="X4593">
        <v>0.60571399999999997</v>
      </c>
      <c r="Y4593">
        <v>1.7229000000000001E-2</v>
      </c>
    </row>
    <row r="4594" spans="1:35" x14ac:dyDescent="0.3">
      <c r="A4594" t="s">
        <v>0</v>
      </c>
      <c r="B4594" s="1">
        <v>42398</v>
      </c>
      <c r="C4594" s="2">
        <v>0.70920587962962955</v>
      </c>
      <c r="D4594" t="s">
        <v>399</v>
      </c>
      <c r="E4594" t="s">
        <v>400</v>
      </c>
      <c r="F4594">
        <v>0.68</v>
      </c>
      <c r="Z4594">
        <v>-0.1</v>
      </c>
      <c r="AA4594">
        <v>0.03</v>
      </c>
      <c r="AB4594">
        <v>6.3499999999999997E-3</v>
      </c>
      <c r="AC4594">
        <v>2.7172999999999999E-2</v>
      </c>
      <c r="AD4594">
        <v>-2.5430000000000001E-3</v>
      </c>
      <c r="AE4594">
        <v>-15.756068000000001</v>
      </c>
      <c r="AF4594">
        <v>-15.756068000000001</v>
      </c>
      <c r="AG4594">
        <v>-31512</v>
      </c>
    </row>
    <row r="4595" spans="1:35" x14ac:dyDescent="0.3">
      <c r="A4595" t="s">
        <v>0</v>
      </c>
      <c r="B4595" s="1">
        <v>42398</v>
      </c>
      <c r="C4595" s="2">
        <v>0.70920587962962955</v>
      </c>
      <c r="D4595" t="s">
        <v>399</v>
      </c>
      <c r="E4595" t="s">
        <v>123</v>
      </c>
      <c r="F4595">
        <v>0.68</v>
      </c>
      <c r="J4595">
        <v>0.68</v>
      </c>
      <c r="U4595">
        <v>-1.5025E-2</v>
      </c>
      <c r="V4595">
        <v>0.03</v>
      </c>
      <c r="W4595">
        <v>7.5299999999999998E-4</v>
      </c>
      <c r="X4595">
        <v>0.64714300000000002</v>
      </c>
      <c r="Y4595">
        <v>8.3899999999999999E-3</v>
      </c>
    </row>
    <row r="4596" spans="1:35" x14ac:dyDescent="0.3">
      <c r="A4596" t="s">
        <v>0</v>
      </c>
      <c r="B4596" s="1">
        <v>42398</v>
      </c>
      <c r="C4596" s="2">
        <v>0.70922064814814811</v>
      </c>
      <c r="D4596" t="s">
        <v>399</v>
      </c>
      <c r="E4596" t="s">
        <v>401</v>
      </c>
      <c r="F4596">
        <v>0.68</v>
      </c>
      <c r="G4596">
        <v>46.643715999999998</v>
      </c>
      <c r="H4596">
        <v>32.65</v>
      </c>
      <c r="AH4596">
        <v>0.61124999999999996</v>
      </c>
      <c r="AI4596">
        <v>-100</v>
      </c>
    </row>
    <row r="4597" spans="1:35" x14ac:dyDescent="0.3">
      <c r="A4597" t="s">
        <v>0</v>
      </c>
      <c r="B4597" s="1">
        <v>42398</v>
      </c>
      <c r="C4597" s="2">
        <v>0.7092347337962962</v>
      </c>
      <c r="D4597" t="s">
        <v>399</v>
      </c>
      <c r="E4597" t="s">
        <v>401</v>
      </c>
      <c r="F4597">
        <v>0.68</v>
      </c>
      <c r="G4597">
        <v>46.643715999999998</v>
      </c>
      <c r="H4597">
        <v>32.65</v>
      </c>
      <c r="AH4597">
        <v>0.61124999999999996</v>
      </c>
      <c r="AI4597">
        <v>-100</v>
      </c>
    </row>
    <row r="4598" spans="1:35" x14ac:dyDescent="0.3">
      <c r="A4598" t="s">
        <v>0</v>
      </c>
      <c r="B4598" s="1">
        <v>42398</v>
      </c>
      <c r="C4598" s="2">
        <v>0.70924131944444435</v>
      </c>
      <c r="D4598" t="s">
        <v>399</v>
      </c>
      <c r="E4598" t="s">
        <v>400</v>
      </c>
      <c r="F4598">
        <v>0.7</v>
      </c>
      <c r="Z4598">
        <v>-0.1</v>
      </c>
      <c r="AA4598">
        <v>-6.6670000000000002E-3</v>
      </c>
      <c r="AB4598">
        <v>2.6559999999999999E-3</v>
      </c>
      <c r="AC4598">
        <v>-3.6949999999999999E-3</v>
      </c>
      <c r="AD4598">
        <v>-3.0349999999999999E-3</v>
      </c>
      <c r="AE4598">
        <v>-7.2297820000000002</v>
      </c>
      <c r="AF4598">
        <v>-7.2297820000000002</v>
      </c>
      <c r="AG4598">
        <v>-14459</v>
      </c>
    </row>
    <row r="4599" spans="1:35" x14ac:dyDescent="0.3">
      <c r="A4599" t="s">
        <v>0</v>
      </c>
      <c r="B4599" s="1">
        <v>42398</v>
      </c>
      <c r="C4599" s="2">
        <v>0.70924131944444435</v>
      </c>
      <c r="D4599" t="s">
        <v>399</v>
      </c>
      <c r="E4599" t="s">
        <v>123</v>
      </c>
      <c r="F4599">
        <v>0.7</v>
      </c>
      <c r="J4599">
        <v>0.7</v>
      </c>
      <c r="U4599">
        <v>-1.0867E-2</v>
      </c>
      <c r="V4599">
        <v>-6.6670000000000002E-3</v>
      </c>
      <c r="W4599">
        <v>1.513E-3</v>
      </c>
      <c r="X4599">
        <v>0.67571400000000004</v>
      </c>
      <c r="Y4599">
        <v>4.2950000000000002E-3</v>
      </c>
    </row>
    <row r="4600" spans="1:35" x14ac:dyDescent="0.3">
      <c r="A4600" t="s">
        <v>0</v>
      </c>
      <c r="B4600" s="1">
        <v>42398</v>
      </c>
      <c r="C4600" s="2">
        <v>0.70927531249999998</v>
      </c>
      <c r="D4600" t="s">
        <v>399</v>
      </c>
      <c r="E4600" t="s">
        <v>400</v>
      </c>
      <c r="F4600">
        <v>0.86</v>
      </c>
      <c r="Z4600">
        <v>-0.1</v>
      </c>
      <c r="AA4600">
        <v>-5.3332999999999998E-2</v>
      </c>
      <c r="AB4600">
        <v>-2.742E-2</v>
      </c>
      <c r="AC4600">
        <v>-3.0075999999999999E-2</v>
      </c>
      <c r="AD4600">
        <v>-3.3839999999999999E-3</v>
      </c>
      <c r="AE4600">
        <v>2.2108279999999998</v>
      </c>
      <c r="AF4600">
        <v>2.2108279999999998</v>
      </c>
      <c r="AG4600">
        <v>4421</v>
      </c>
    </row>
    <row r="4601" spans="1:35" x14ac:dyDescent="0.3">
      <c r="A4601" t="s">
        <v>0</v>
      </c>
      <c r="B4601" s="1">
        <v>42398</v>
      </c>
      <c r="C4601" s="2">
        <v>0.70927531249999998</v>
      </c>
      <c r="D4601" t="s">
        <v>399</v>
      </c>
      <c r="E4601" t="s">
        <v>123</v>
      </c>
      <c r="F4601">
        <v>0.86</v>
      </c>
      <c r="J4601">
        <v>0.86</v>
      </c>
      <c r="U4601">
        <v>-1.18E-2</v>
      </c>
      <c r="V4601">
        <v>-5.3332999999999998E-2</v>
      </c>
      <c r="W4601">
        <v>1.6639999999999999E-3</v>
      </c>
      <c r="X4601">
        <v>0.70428599999999997</v>
      </c>
      <c r="Y4601">
        <v>8.9619999999999995E-3</v>
      </c>
    </row>
    <row r="4602" spans="1:35" x14ac:dyDescent="0.3">
      <c r="A4602" t="s">
        <v>0</v>
      </c>
      <c r="B4602" s="1">
        <v>42398</v>
      </c>
      <c r="C4602" s="2">
        <v>0.70929146990740743</v>
      </c>
      <c r="D4602" t="s">
        <v>399</v>
      </c>
      <c r="E4602" t="s">
        <v>402</v>
      </c>
      <c r="F4602">
        <v>0.86</v>
      </c>
      <c r="G4602">
        <v>45.687134</v>
      </c>
      <c r="H4602">
        <v>32.524999999999999</v>
      </c>
      <c r="AH4602">
        <v>0.60375000000000001</v>
      </c>
      <c r="AI4602">
        <v>-100</v>
      </c>
    </row>
    <row r="4603" spans="1:35" x14ac:dyDescent="0.3">
      <c r="A4603" t="s">
        <v>0</v>
      </c>
      <c r="B4603" s="1">
        <v>42398</v>
      </c>
      <c r="C4603" s="2">
        <v>0.70930792824074074</v>
      </c>
      <c r="D4603" t="s">
        <v>399</v>
      </c>
      <c r="E4603" t="s">
        <v>402</v>
      </c>
      <c r="F4603">
        <v>0.86</v>
      </c>
      <c r="G4603">
        <v>45.609560000000002</v>
      </c>
      <c r="H4603">
        <v>32.725000000000001</v>
      </c>
      <c r="AH4603">
        <v>0.26124999999999998</v>
      </c>
      <c r="AI4603">
        <v>-100</v>
      </c>
    </row>
    <row r="4604" spans="1:35" x14ac:dyDescent="0.3">
      <c r="A4604" t="s">
        <v>0</v>
      </c>
      <c r="B4604" s="1">
        <v>42398</v>
      </c>
      <c r="C4604" s="2">
        <v>0.70931004629629635</v>
      </c>
      <c r="D4604" t="s">
        <v>399</v>
      </c>
      <c r="E4604" t="s">
        <v>400</v>
      </c>
      <c r="F4604">
        <v>1.08</v>
      </c>
      <c r="Z4604">
        <v>-0.1</v>
      </c>
      <c r="AA4604">
        <v>-7.3332999999999995E-2</v>
      </c>
      <c r="AB4604">
        <v>-5.5265000000000002E-2</v>
      </c>
      <c r="AC4604">
        <v>-2.7845000000000002E-2</v>
      </c>
      <c r="AD4604">
        <v>-3.5990000000000002E-3</v>
      </c>
      <c r="AE4604">
        <v>3.84327</v>
      </c>
      <c r="AF4604">
        <v>3.84327</v>
      </c>
      <c r="AG4604">
        <v>7686</v>
      </c>
    </row>
    <row r="4605" spans="1:35" x14ac:dyDescent="0.3">
      <c r="A4605" t="s">
        <v>0</v>
      </c>
      <c r="B4605" s="1">
        <v>42398</v>
      </c>
      <c r="C4605" s="2">
        <v>0.70931004629629635</v>
      </c>
      <c r="D4605" t="s">
        <v>399</v>
      </c>
      <c r="E4605" t="s">
        <v>123</v>
      </c>
      <c r="F4605">
        <v>1.08</v>
      </c>
      <c r="J4605">
        <v>1.08</v>
      </c>
      <c r="U4605">
        <v>-1.9095999999999998E-2</v>
      </c>
      <c r="V4605">
        <v>-7.3332999999999995E-2</v>
      </c>
      <c r="W4605">
        <v>1.1869999999999999E-3</v>
      </c>
      <c r="X4605">
        <v>0.77285700000000002</v>
      </c>
      <c r="Y4605">
        <v>2.5190000000000001E-2</v>
      </c>
    </row>
    <row r="4606" spans="1:35" x14ac:dyDescent="0.3">
      <c r="A4606" t="s">
        <v>0</v>
      </c>
      <c r="B4606" s="1">
        <v>42398</v>
      </c>
      <c r="C4606" s="2">
        <v>0.7093447453703704</v>
      </c>
      <c r="D4606" t="s">
        <v>399</v>
      </c>
      <c r="E4606" t="s">
        <v>400</v>
      </c>
      <c r="F4606">
        <v>1.1499999999999999</v>
      </c>
      <c r="Z4606">
        <v>-0.1</v>
      </c>
      <c r="AA4606">
        <v>-2.3333E-2</v>
      </c>
      <c r="AB4606">
        <v>-4.1635999999999999E-2</v>
      </c>
      <c r="AC4606">
        <v>1.3629E-2</v>
      </c>
      <c r="AD4606">
        <v>-3.8790000000000001E-3</v>
      </c>
      <c r="AE4606">
        <v>-8.3071979999999996</v>
      </c>
      <c r="AF4606">
        <v>-8.3071979999999996</v>
      </c>
      <c r="AG4606">
        <v>-16614</v>
      </c>
    </row>
    <row r="4607" spans="1:35" x14ac:dyDescent="0.3">
      <c r="A4607" t="s">
        <v>0</v>
      </c>
      <c r="B4607" s="1">
        <v>42398</v>
      </c>
      <c r="C4607" s="2">
        <v>0.7093447453703704</v>
      </c>
      <c r="D4607" t="s">
        <v>399</v>
      </c>
      <c r="E4607" t="s">
        <v>123</v>
      </c>
      <c r="F4607">
        <v>1.1499999999999999</v>
      </c>
      <c r="J4607">
        <v>1.1499999999999999</v>
      </c>
      <c r="U4607">
        <v>-3.3890999999999998E-2</v>
      </c>
      <c r="V4607">
        <v>-2.3333E-2</v>
      </c>
      <c r="W4607">
        <v>-9.8999999999999994E-5</v>
      </c>
      <c r="X4607">
        <v>0.85285699999999998</v>
      </c>
      <c r="Y4607">
        <v>3.5857E-2</v>
      </c>
    </row>
    <row r="4608" spans="1:35" x14ac:dyDescent="0.3">
      <c r="A4608" t="s">
        <v>0</v>
      </c>
      <c r="B4608" s="1">
        <v>42398</v>
      </c>
      <c r="C4608" s="2">
        <v>0.70935995370370364</v>
      </c>
      <c r="D4608" t="s">
        <v>399</v>
      </c>
      <c r="E4608" t="s">
        <v>401</v>
      </c>
      <c r="F4608">
        <v>1.1499999999999999</v>
      </c>
      <c r="G4608">
        <v>45.691357000000004</v>
      </c>
      <c r="H4608">
        <v>32.700000000000003</v>
      </c>
      <c r="AH4608">
        <v>0.38</v>
      </c>
      <c r="AI4608">
        <v>-100</v>
      </c>
    </row>
    <row r="4609" spans="1:35" x14ac:dyDescent="0.3">
      <c r="A4609" t="s">
        <v>0</v>
      </c>
      <c r="B4609" s="1">
        <v>42398</v>
      </c>
      <c r="C4609" s="2">
        <v>0.70937872685185177</v>
      </c>
      <c r="D4609" t="s">
        <v>399</v>
      </c>
      <c r="E4609" t="s">
        <v>401</v>
      </c>
      <c r="F4609">
        <v>1.1499999999999999</v>
      </c>
      <c r="G4609">
        <v>45.635427999999997</v>
      </c>
      <c r="H4609">
        <v>32.575000000000003</v>
      </c>
      <c r="AH4609">
        <v>0.71750000000000003</v>
      </c>
      <c r="AI4609">
        <v>-100</v>
      </c>
    </row>
    <row r="4610" spans="1:35" x14ac:dyDescent="0.3">
      <c r="A4610" t="s">
        <v>0</v>
      </c>
      <c r="B4610" s="1">
        <v>42398</v>
      </c>
      <c r="C4610" s="2">
        <v>0.70937997685185195</v>
      </c>
      <c r="D4610" t="s">
        <v>399</v>
      </c>
      <c r="E4610" t="s">
        <v>400</v>
      </c>
      <c r="F4610">
        <v>1.38</v>
      </c>
      <c r="Z4610">
        <v>-0.1</v>
      </c>
      <c r="AA4610">
        <v>-7.6666999999999999E-2</v>
      </c>
      <c r="AB4610">
        <v>-5.8577999999999998E-2</v>
      </c>
      <c r="AC4610">
        <v>-1.6941999999999999E-2</v>
      </c>
      <c r="AD4610">
        <v>-4.078E-3</v>
      </c>
      <c r="AE4610">
        <v>1.20028</v>
      </c>
      <c r="AF4610">
        <v>1.20028</v>
      </c>
      <c r="AG4610">
        <v>2400</v>
      </c>
    </row>
    <row r="4611" spans="1:35" x14ac:dyDescent="0.3">
      <c r="A4611" t="s">
        <v>0</v>
      </c>
      <c r="B4611" s="1">
        <v>42398</v>
      </c>
      <c r="C4611" s="2">
        <v>0.70937997685185195</v>
      </c>
      <c r="D4611" t="s">
        <v>399</v>
      </c>
      <c r="E4611" t="s">
        <v>123</v>
      </c>
      <c r="F4611">
        <v>1.38</v>
      </c>
      <c r="J4611">
        <v>1.38</v>
      </c>
      <c r="U4611">
        <v>-5.3927999999999997E-2</v>
      </c>
      <c r="V4611">
        <v>-7.6666999999999999E-2</v>
      </c>
      <c r="W4611">
        <v>-2.2039999999999998E-3</v>
      </c>
      <c r="X4611">
        <v>0.94571400000000005</v>
      </c>
      <c r="Y4611">
        <v>6.9595000000000004E-2</v>
      </c>
    </row>
    <row r="4612" spans="1:35" x14ac:dyDescent="0.3">
      <c r="A4612" t="s">
        <v>0</v>
      </c>
      <c r="B4612" s="1">
        <v>42398</v>
      </c>
      <c r="C4612" s="2">
        <v>0.70941420138888889</v>
      </c>
      <c r="D4612" t="s">
        <v>399</v>
      </c>
      <c r="E4612" t="s">
        <v>400</v>
      </c>
      <c r="F4612">
        <v>1.77</v>
      </c>
      <c r="Z4612">
        <v>-0.1</v>
      </c>
      <c r="AA4612">
        <v>-0.13</v>
      </c>
      <c r="AB4612">
        <v>-9.8382999999999998E-2</v>
      </c>
      <c r="AC4612">
        <v>-3.9805E-2</v>
      </c>
      <c r="AD4612">
        <v>-4.0850000000000001E-3</v>
      </c>
      <c r="AE4612">
        <v>10.481145</v>
      </c>
      <c r="AF4612">
        <v>10.481145</v>
      </c>
      <c r="AG4612">
        <v>20962</v>
      </c>
    </row>
    <row r="4613" spans="1:35" x14ac:dyDescent="0.3">
      <c r="A4613" t="s">
        <v>0</v>
      </c>
      <c r="B4613" s="1">
        <v>42398</v>
      </c>
      <c r="C4613" s="2">
        <v>0.70941420138888889</v>
      </c>
      <c r="D4613" t="s">
        <v>399</v>
      </c>
      <c r="E4613" t="s">
        <v>123</v>
      </c>
      <c r="F4613">
        <v>1.77</v>
      </c>
      <c r="J4613">
        <v>1.77</v>
      </c>
      <c r="U4613">
        <v>-7.6133000000000006E-2</v>
      </c>
      <c r="V4613">
        <v>-0.13</v>
      </c>
      <c r="W4613">
        <v>-4.7000000000000002E-3</v>
      </c>
      <c r="X4613">
        <v>1.088571</v>
      </c>
      <c r="Y4613">
        <v>0.15388099999999999</v>
      </c>
    </row>
    <row r="4614" spans="1:35" x14ac:dyDescent="0.3">
      <c r="A4614" t="s">
        <v>0</v>
      </c>
      <c r="B4614" s="1">
        <v>42398</v>
      </c>
      <c r="C4614" s="2">
        <v>0.70943074074074064</v>
      </c>
      <c r="D4614" t="s">
        <v>399</v>
      </c>
      <c r="E4614" t="s">
        <v>402</v>
      </c>
      <c r="F4614">
        <v>1.77</v>
      </c>
      <c r="G4614">
        <v>45.189557000000001</v>
      </c>
      <c r="H4614">
        <v>32.725000000000001</v>
      </c>
      <c r="AH4614">
        <v>0.19875000000000001</v>
      </c>
      <c r="AI4614">
        <v>-100</v>
      </c>
    </row>
    <row r="4615" spans="1:35" x14ac:dyDescent="0.3">
      <c r="A4615" t="s">
        <v>0</v>
      </c>
      <c r="B4615" s="1">
        <v>42398</v>
      </c>
      <c r="C4615" s="2">
        <v>0.70944893518518526</v>
      </c>
      <c r="D4615" t="s">
        <v>399</v>
      </c>
      <c r="E4615" t="s">
        <v>400</v>
      </c>
      <c r="F4615">
        <v>2.14</v>
      </c>
      <c r="Z4615">
        <v>-0.1</v>
      </c>
      <c r="AA4615">
        <v>-0.123333</v>
      </c>
      <c r="AB4615">
        <v>-0.116275</v>
      </c>
      <c r="AC4615">
        <v>-1.7892000000000002E-2</v>
      </c>
      <c r="AD4615">
        <v>-4.0070000000000001E-3</v>
      </c>
      <c r="AE4615">
        <v>6.0690860000000004</v>
      </c>
      <c r="AF4615">
        <v>6.0690860000000004</v>
      </c>
      <c r="AG4615">
        <v>12138</v>
      </c>
    </row>
    <row r="4616" spans="1:35" x14ac:dyDescent="0.3">
      <c r="A4616" t="s">
        <v>0</v>
      </c>
      <c r="B4616" s="1">
        <v>42398</v>
      </c>
      <c r="C4616" s="2">
        <v>0.70944893518518526</v>
      </c>
      <c r="D4616" t="s">
        <v>399</v>
      </c>
      <c r="E4616" t="s">
        <v>123</v>
      </c>
      <c r="F4616">
        <v>2.14</v>
      </c>
      <c r="J4616">
        <v>2.14</v>
      </c>
      <c r="U4616">
        <v>-9.8568000000000003E-2</v>
      </c>
      <c r="V4616">
        <v>-0.123333</v>
      </c>
      <c r="W4616">
        <v>-6.9709999999999998E-3</v>
      </c>
      <c r="X4616">
        <v>1.2971429999999999</v>
      </c>
      <c r="Y4616">
        <v>0.25955699999999998</v>
      </c>
    </row>
    <row r="4617" spans="1:35" x14ac:dyDescent="0.3">
      <c r="A4617" t="s">
        <v>0</v>
      </c>
      <c r="B4617" s="1">
        <v>42398</v>
      </c>
      <c r="C4617" s="2">
        <v>0.70945797453703696</v>
      </c>
      <c r="D4617" t="s">
        <v>399</v>
      </c>
      <c r="E4617" t="s">
        <v>402</v>
      </c>
      <c r="F4617">
        <v>2.14</v>
      </c>
      <c r="G4617">
        <v>45.314649000000003</v>
      </c>
      <c r="H4617">
        <v>32.5</v>
      </c>
      <c r="AH4617">
        <v>0.94125000000000003</v>
      </c>
      <c r="AI4617">
        <v>-100</v>
      </c>
    </row>
    <row r="4618" spans="1:35" x14ac:dyDescent="0.3">
      <c r="A4618" t="s">
        <v>0</v>
      </c>
      <c r="B4618" s="1">
        <v>42398</v>
      </c>
      <c r="C4618" s="2">
        <v>0.70948364583333323</v>
      </c>
      <c r="D4618" t="s">
        <v>399</v>
      </c>
      <c r="E4618" t="s">
        <v>400</v>
      </c>
      <c r="F4618">
        <v>2.44</v>
      </c>
      <c r="Z4618">
        <v>-0.1</v>
      </c>
      <c r="AA4618">
        <v>-0.1</v>
      </c>
      <c r="AB4618">
        <v>-0.109764</v>
      </c>
      <c r="AC4618">
        <v>6.5110000000000003E-3</v>
      </c>
      <c r="AD4618">
        <v>-3.96E-3</v>
      </c>
      <c r="AE4618">
        <v>-0.95922700000000005</v>
      </c>
      <c r="AF4618">
        <v>-0.95922700000000005</v>
      </c>
      <c r="AG4618">
        <v>-1918</v>
      </c>
    </row>
    <row r="4619" spans="1:35" x14ac:dyDescent="0.3">
      <c r="A4619" t="s">
        <v>0</v>
      </c>
      <c r="B4619" s="1">
        <v>42398</v>
      </c>
      <c r="C4619" s="2">
        <v>0.70948364583333323</v>
      </c>
      <c r="D4619" t="s">
        <v>399</v>
      </c>
      <c r="E4619" t="s">
        <v>123</v>
      </c>
      <c r="F4619">
        <v>2.44</v>
      </c>
      <c r="J4619">
        <v>2.44</v>
      </c>
      <c r="U4619">
        <v>-0.12035</v>
      </c>
      <c r="V4619">
        <v>-0.1</v>
      </c>
      <c r="W4619">
        <v>-8.5929999999999999E-3</v>
      </c>
      <c r="X4619">
        <v>1.545714</v>
      </c>
      <c r="Y4619">
        <v>0.34572900000000001</v>
      </c>
    </row>
    <row r="4620" spans="1:35" x14ac:dyDescent="0.3">
      <c r="A4620" t="s">
        <v>0</v>
      </c>
      <c r="B4620" s="1">
        <v>42398</v>
      </c>
      <c r="C4620" s="2">
        <v>0.70949339120370369</v>
      </c>
      <c r="D4620" t="s">
        <v>399</v>
      </c>
      <c r="E4620" t="s">
        <v>401</v>
      </c>
      <c r="F4620">
        <v>2.44</v>
      </c>
      <c r="G4620">
        <v>45.570810000000002</v>
      </c>
      <c r="H4620">
        <v>32.625</v>
      </c>
      <c r="AH4620">
        <v>0.53749999999999998</v>
      </c>
      <c r="AI4620">
        <v>-100</v>
      </c>
    </row>
    <row r="4621" spans="1:35" x14ac:dyDescent="0.3">
      <c r="A4621" t="s">
        <v>0</v>
      </c>
      <c r="B4621" s="1">
        <v>42398</v>
      </c>
      <c r="C4621" s="2">
        <v>0.70951836805555557</v>
      </c>
      <c r="D4621" t="s">
        <v>399</v>
      </c>
      <c r="E4621" t="s">
        <v>400</v>
      </c>
      <c r="F4621">
        <v>2.78</v>
      </c>
      <c r="Z4621">
        <v>-0.1</v>
      </c>
      <c r="AA4621">
        <v>-0.113333</v>
      </c>
      <c r="AB4621">
        <v>-0.110887</v>
      </c>
      <c r="AC4621">
        <v>-1.124E-3</v>
      </c>
      <c r="AD4621">
        <v>-3.908E-3</v>
      </c>
      <c r="AE4621">
        <v>1.166714</v>
      </c>
      <c r="AF4621">
        <v>1.166714</v>
      </c>
      <c r="AG4621">
        <v>2333</v>
      </c>
    </row>
    <row r="4622" spans="1:35" x14ac:dyDescent="0.3">
      <c r="A4622" t="s">
        <v>0</v>
      </c>
      <c r="B4622" s="1">
        <v>42398</v>
      </c>
      <c r="C4622" s="2">
        <v>0.70951836805555557</v>
      </c>
      <c r="D4622" t="s">
        <v>399</v>
      </c>
      <c r="E4622" t="s">
        <v>123</v>
      </c>
      <c r="F4622">
        <v>2.78</v>
      </c>
      <c r="J4622">
        <v>2.78</v>
      </c>
      <c r="U4622">
        <v>-0.13993800000000001</v>
      </c>
      <c r="V4622">
        <v>-0.113333</v>
      </c>
      <c r="W4622">
        <v>-9.3900000000000008E-3</v>
      </c>
      <c r="X4622">
        <v>1.82</v>
      </c>
      <c r="Y4622">
        <v>0.4335</v>
      </c>
    </row>
    <row r="4623" spans="1:35" x14ac:dyDescent="0.3">
      <c r="A4623" t="s">
        <v>0</v>
      </c>
      <c r="B4623" s="1">
        <v>42398</v>
      </c>
      <c r="C4623" s="2">
        <v>0.70952879629629628</v>
      </c>
      <c r="D4623" t="s">
        <v>399</v>
      </c>
      <c r="E4623" t="s">
        <v>402</v>
      </c>
      <c r="F4623">
        <v>2.78</v>
      </c>
      <c r="G4623">
        <v>45.638637000000003</v>
      </c>
      <c r="H4623">
        <v>32.75</v>
      </c>
      <c r="AH4623">
        <v>0.20250000000000001</v>
      </c>
      <c r="AI4623">
        <v>-100</v>
      </c>
    </row>
    <row r="4624" spans="1:35" x14ac:dyDescent="0.3">
      <c r="A4624" t="s">
        <v>0</v>
      </c>
      <c r="B4624" s="1">
        <v>42398</v>
      </c>
      <c r="C4624" s="2">
        <v>0.7095530902777778</v>
      </c>
      <c r="D4624" t="s">
        <v>399</v>
      </c>
      <c r="E4624" t="s">
        <v>400</v>
      </c>
      <c r="F4624">
        <v>3.08</v>
      </c>
      <c r="Z4624">
        <v>-0.1</v>
      </c>
      <c r="AA4624">
        <v>-0.1</v>
      </c>
      <c r="AB4624">
        <v>-0.105256</v>
      </c>
      <c r="AC4624">
        <v>5.6319999999999999E-3</v>
      </c>
      <c r="AD4624">
        <v>-3.8830000000000002E-3</v>
      </c>
      <c r="AE4624">
        <v>-1.08525</v>
      </c>
      <c r="AF4624">
        <v>-1.08525</v>
      </c>
      <c r="AG4624">
        <v>-2170</v>
      </c>
    </row>
    <row r="4625" spans="1:35" x14ac:dyDescent="0.3">
      <c r="A4625" t="s">
        <v>0</v>
      </c>
      <c r="B4625" s="1">
        <v>42398</v>
      </c>
      <c r="C4625" s="2">
        <v>0.7095530902777778</v>
      </c>
      <c r="D4625" t="s">
        <v>399</v>
      </c>
      <c r="E4625" t="s">
        <v>123</v>
      </c>
      <c r="F4625">
        <v>3.08</v>
      </c>
      <c r="J4625">
        <v>3.08</v>
      </c>
      <c r="U4625">
        <v>-0.149585</v>
      </c>
      <c r="V4625">
        <v>-0.1</v>
      </c>
      <c r="W4625">
        <v>-9.1990000000000006E-3</v>
      </c>
      <c r="X4625">
        <v>2.1057139999999999</v>
      </c>
      <c r="Y4625">
        <v>0.51159500000000002</v>
      </c>
    </row>
    <row r="4626" spans="1:35" x14ac:dyDescent="0.3">
      <c r="A4626" t="s">
        <v>0</v>
      </c>
      <c r="B4626" s="1">
        <v>42398</v>
      </c>
      <c r="C4626" s="2">
        <v>0.70956421296296301</v>
      </c>
      <c r="D4626" t="s">
        <v>399</v>
      </c>
      <c r="E4626" t="s">
        <v>401</v>
      </c>
      <c r="F4626">
        <v>3.08</v>
      </c>
      <c r="G4626">
        <v>45.638356000000002</v>
      </c>
      <c r="H4626">
        <v>32.75</v>
      </c>
      <c r="AH4626">
        <v>0.21875</v>
      </c>
      <c r="AI4626">
        <v>-100</v>
      </c>
    </row>
    <row r="4627" spans="1:35" x14ac:dyDescent="0.3">
      <c r="A4627" t="s">
        <v>0</v>
      </c>
      <c r="B4627" s="1">
        <v>42398</v>
      </c>
      <c r="C4627" s="2">
        <v>0.70958781250000003</v>
      </c>
      <c r="D4627" t="s">
        <v>399</v>
      </c>
      <c r="E4627" t="s">
        <v>400</v>
      </c>
      <c r="F4627">
        <v>3.43</v>
      </c>
      <c r="Z4627">
        <v>-0.1</v>
      </c>
      <c r="AA4627">
        <v>-0.11666700000000001</v>
      </c>
      <c r="AB4627">
        <v>-0.110634</v>
      </c>
      <c r="AC4627">
        <v>-5.3790000000000001E-3</v>
      </c>
      <c r="AD4627">
        <v>-3.8319999999999999E-3</v>
      </c>
      <c r="AE4627">
        <v>2.2811309999999998</v>
      </c>
      <c r="AF4627">
        <v>2.2811309999999998</v>
      </c>
      <c r="AG4627">
        <v>4562</v>
      </c>
    </row>
    <row r="4628" spans="1:35" x14ac:dyDescent="0.3">
      <c r="A4628" t="s">
        <v>0</v>
      </c>
      <c r="B4628" s="1">
        <v>42398</v>
      </c>
      <c r="C4628" s="2">
        <v>0.70958781250000003</v>
      </c>
      <c r="D4628" t="s">
        <v>399</v>
      </c>
      <c r="E4628" t="s">
        <v>123</v>
      </c>
      <c r="F4628">
        <v>3.43</v>
      </c>
      <c r="J4628">
        <v>3.43</v>
      </c>
      <c r="U4628">
        <v>-0.14771300000000001</v>
      </c>
      <c r="V4628">
        <v>-0.11666700000000001</v>
      </c>
      <c r="W4628">
        <v>-7.8180000000000003E-3</v>
      </c>
      <c r="X4628">
        <v>2.4314290000000001</v>
      </c>
      <c r="Y4628">
        <v>0.52788100000000004</v>
      </c>
    </row>
    <row r="4629" spans="1:35" x14ac:dyDescent="0.3">
      <c r="A4629" t="s">
        <v>0</v>
      </c>
      <c r="B4629" s="1">
        <v>42398</v>
      </c>
      <c r="C4629" s="2">
        <v>0.70959960648148146</v>
      </c>
      <c r="D4629" t="s">
        <v>399</v>
      </c>
      <c r="E4629" t="s">
        <v>402</v>
      </c>
      <c r="F4629">
        <v>3.43</v>
      </c>
      <c r="G4629">
        <v>45.636783000000001</v>
      </c>
      <c r="H4629">
        <v>32.774999999999999</v>
      </c>
      <c r="AH4629">
        <v>0.20499999999999999</v>
      </c>
      <c r="AI4629">
        <v>-100</v>
      </c>
    </row>
    <row r="4630" spans="1:35" x14ac:dyDescent="0.3">
      <c r="A4630" t="s">
        <v>0</v>
      </c>
      <c r="B4630" s="1">
        <v>42398</v>
      </c>
      <c r="C4630" s="2">
        <v>0.70962253472222214</v>
      </c>
      <c r="D4630" t="s">
        <v>399</v>
      </c>
      <c r="E4630" t="s">
        <v>400</v>
      </c>
      <c r="F4630">
        <v>3.76</v>
      </c>
      <c r="Z4630">
        <v>-0.1</v>
      </c>
      <c r="AA4630">
        <v>-0.11</v>
      </c>
      <c r="AB4630">
        <v>-0.110931</v>
      </c>
      <c r="AC4630">
        <v>-2.9700000000000001E-4</v>
      </c>
      <c r="AD4630">
        <v>-3.7789999999999998E-3</v>
      </c>
      <c r="AE4630">
        <v>0.94986300000000001</v>
      </c>
      <c r="AF4630">
        <v>0.94986300000000001</v>
      </c>
      <c r="AG4630">
        <v>1899</v>
      </c>
    </row>
    <row r="4631" spans="1:35" x14ac:dyDescent="0.3">
      <c r="A4631" t="s">
        <v>0</v>
      </c>
      <c r="B4631" s="1">
        <v>42398</v>
      </c>
      <c r="C4631" s="2">
        <v>0.70962253472222214</v>
      </c>
      <c r="D4631" t="s">
        <v>399</v>
      </c>
      <c r="E4631" t="s">
        <v>123</v>
      </c>
      <c r="F4631">
        <v>3.76</v>
      </c>
      <c r="J4631">
        <v>3.76</v>
      </c>
      <c r="U4631">
        <v>-0.144901</v>
      </c>
      <c r="V4631">
        <v>-0.11</v>
      </c>
      <c r="W4631">
        <v>-5.4599999999999996E-3</v>
      </c>
      <c r="X4631">
        <v>2.7714289999999999</v>
      </c>
      <c r="Y4631">
        <v>0.50294799999999995</v>
      </c>
    </row>
    <row r="4632" spans="1:35" x14ac:dyDescent="0.3">
      <c r="A4632" t="s">
        <v>0</v>
      </c>
      <c r="B4632" s="1">
        <v>42398</v>
      </c>
      <c r="C4632" s="2">
        <v>0.70963503472222211</v>
      </c>
      <c r="D4632" t="s">
        <v>399</v>
      </c>
      <c r="E4632" t="s">
        <v>402</v>
      </c>
      <c r="F4632">
        <v>3.76</v>
      </c>
      <c r="G4632">
        <v>45.655901999999998</v>
      </c>
      <c r="H4632">
        <v>32.75</v>
      </c>
      <c r="AH4632">
        <v>0.26624999999999999</v>
      </c>
      <c r="AI4632">
        <v>-100</v>
      </c>
    </row>
    <row r="4633" spans="1:35" x14ac:dyDescent="0.3">
      <c r="A4633" t="s">
        <v>0</v>
      </c>
      <c r="B4633" s="1">
        <v>42398</v>
      </c>
      <c r="C4633" s="2">
        <v>0.70966065972222225</v>
      </c>
      <c r="D4633" t="s">
        <v>399</v>
      </c>
      <c r="E4633" t="s">
        <v>116</v>
      </c>
      <c r="K4633">
        <v>1138.369629</v>
      </c>
      <c r="L4633">
        <v>16.683333000000001</v>
      </c>
      <c r="M4633">
        <v>19.272369000000001</v>
      </c>
      <c r="N4633">
        <v>16.921430999999998</v>
      </c>
    </row>
    <row r="4634" spans="1:35" x14ac:dyDescent="0.3">
      <c r="A4634" t="s">
        <v>0</v>
      </c>
      <c r="B4634" s="1">
        <v>42398</v>
      </c>
      <c r="C4634" s="2">
        <v>0.70965839120370378</v>
      </c>
      <c r="D4634" t="s">
        <v>399</v>
      </c>
      <c r="E4634" t="s">
        <v>400</v>
      </c>
      <c r="F4634">
        <v>4.04</v>
      </c>
      <c r="Z4634">
        <v>-0.1</v>
      </c>
      <c r="AA4634">
        <v>-9.3332999999999999E-2</v>
      </c>
      <c r="AB4634">
        <v>-0.10165</v>
      </c>
      <c r="AC4634">
        <v>9.2820000000000003E-3</v>
      </c>
      <c r="AD4634">
        <v>-3.771E-3</v>
      </c>
      <c r="AE4634">
        <v>-2.3469009999999999</v>
      </c>
      <c r="AF4634">
        <v>-2.3469009999999999</v>
      </c>
      <c r="AG4634">
        <v>-4693</v>
      </c>
    </row>
    <row r="4635" spans="1:35" x14ac:dyDescent="0.3">
      <c r="A4635" t="s">
        <v>0</v>
      </c>
      <c r="B4635" s="1">
        <v>42398</v>
      </c>
      <c r="C4635" s="2">
        <v>0.70965839120370378</v>
      </c>
      <c r="D4635" t="s">
        <v>399</v>
      </c>
      <c r="E4635" t="s">
        <v>123</v>
      </c>
      <c r="F4635">
        <v>4.04</v>
      </c>
      <c r="J4635">
        <v>4.04</v>
      </c>
      <c r="U4635">
        <v>-0.14402200000000001</v>
      </c>
      <c r="V4635">
        <v>-9.3332999999999999E-2</v>
      </c>
      <c r="W4635">
        <v>-2.8479999999999998E-3</v>
      </c>
      <c r="X4635">
        <v>3.0957140000000001</v>
      </c>
      <c r="Y4635">
        <v>0.48132900000000001</v>
      </c>
    </row>
    <row r="4636" spans="1:35" x14ac:dyDescent="0.3">
      <c r="A4636" t="s">
        <v>0</v>
      </c>
      <c r="B4636" s="1">
        <v>42398</v>
      </c>
      <c r="C4636" s="2">
        <v>0.70967269675925937</v>
      </c>
      <c r="D4636" t="s">
        <v>399</v>
      </c>
      <c r="E4636" t="s">
        <v>401</v>
      </c>
      <c r="F4636">
        <v>4.04</v>
      </c>
      <c r="G4636">
        <v>45.704090999999998</v>
      </c>
      <c r="H4636">
        <v>32.774999999999999</v>
      </c>
      <c r="AH4636">
        <v>0.20749999999999999</v>
      </c>
      <c r="AI4636">
        <v>-100</v>
      </c>
    </row>
    <row r="4637" spans="1:35" x14ac:dyDescent="0.3">
      <c r="A4637" t="s">
        <v>0</v>
      </c>
      <c r="B4637" s="1">
        <v>42398</v>
      </c>
      <c r="C4637" s="2">
        <v>0.70969197916666671</v>
      </c>
      <c r="D4637" t="s">
        <v>399</v>
      </c>
      <c r="E4637" t="s">
        <v>400</v>
      </c>
      <c r="F4637">
        <v>4.3600000000000003</v>
      </c>
      <c r="Z4637">
        <v>-0.1</v>
      </c>
      <c r="AA4637">
        <v>-0.106667</v>
      </c>
      <c r="AB4637">
        <v>-0.103214</v>
      </c>
      <c r="AC4637">
        <v>-1.5640000000000001E-3</v>
      </c>
      <c r="AD4637">
        <v>-3.7559999999999998E-3</v>
      </c>
      <c r="AE4637">
        <v>0.67042800000000002</v>
      </c>
      <c r="AF4637">
        <v>0.67042800000000002</v>
      </c>
      <c r="AG4637">
        <v>1340</v>
      </c>
    </row>
    <row r="4638" spans="1:35" x14ac:dyDescent="0.3">
      <c r="A4638" t="s">
        <v>0</v>
      </c>
      <c r="B4638" s="1">
        <v>42398</v>
      </c>
      <c r="C4638" s="2">
        <v>0.70969197916666671</v>
      </c>
      <c r="D4638" t="s">
        <v>399</v>
      </c>
      <c r="E4638" t="s">
        <v>123</v>
      </c>
      <c r="F4638">
        <v>4.3600000000000003</v>
      </c>
      <c r="J4638">
        <v>4.3600000000000003</v>
      </c>
      <c r="U4638">
        <v>-0.142535</v>
      </c>
      <c r="V4638">
        <v>-0.106667</v>
      </c>
      <c r="W4638">
        <v>-7.2599999999999997E-4</v>
      </c>
      <c r="X4638">
        <v>3.4128569999999998</v>
      </c>
      <c r="Y4638">
        <v>0.478157</v>
      </c>
    </row>
    <row r="4639" spans="1:35" x14ac:dyDescent="0.3">
      <c r="A4639" t="s">
        <v>0</v>
      </c>
      <c r="B4639" s="1">
        <v>42398</v>
      </c>
      <c r="C4639" s="2">
        <v>0.70970575231481481</v>
      </c>
      <c r="D4639" t="s">
        <v>399</v>
      </c>
      <c r="E4639" t="s">
        <v>402</v>
      </c>
      <c r="F4639">
        <v>4.3600000000000003</v>
      </c>
      <c r="G4639">
        <v>45.692382000000002</v>
      </c>
      <c r="H4639">
        <v>32.75</v>
      </c>
      <c r="AH4639">
        <v>0.27500000000000002</v>
      </c>
      <c r="AI4639">
        <v>-100</v>
      </c>
    </row>
    <row r="4640" spans="1:35" x14ac:dyDescent="0.3">
      <c r="A4640" t="s">
        <v>0</v>
      </c>
      <c r="B4640" s="1">
        <v>42398</v>
      </c>
      <c r="C4640" s="2">
        <v>0.70972668981481479</v>
      </c>
      <c r="D4640" t="s">
        <v>399</v>
      </c>
      <c r="E4640" t="s">
        <v>400</v>
      </c>
      <c r="F4640">
        <v>4.78</v>
      </c>
      <c r="Z4640">
        <v>-0.1</v>
      </c>
      <c r="AA4640">
        <v>-0.14000000000000001</v>
      </c>
      <c r="AB4640">
        <v>-0.122873</v>
      </c>
      <c r="AC4640">
        <v>-1.9658999999999999E-2</v>
      </c>
      <c r="AD4640">
        <v>-3.6459999999999999E-3</v>
      </c>
      <c r="AE4640">
        <v>7.0684930000000001</v>
      </c>
      <c r="AF4640">
        <v>7.0684930000000001</v>
      </c>
      <c r="AG4640">
        <v>14136</v>
      </c>
    </row>
    <row r="4641" spans="1:35" x14ac:dyDescent="0.3">
      <c r="A4641" t="s">
        <v>0</v>
      </c>
      <c r="B4641" s="1">
        <v>42398</v>
      </c>
      <c r="C4641" s="2">
        <v>0.70972668981481479</v>
      </c>
      <c r="D4641" t="s">
        <v>399</v>
      </c>
      <c r="E4641" t="s">
        <v>123</v>
      </c>
      <c r="F4641">
        <v>4.78</v>
      </c>
      <c r="J4641">
        <v>4.78</v>
      </c>
      <c r="U4641">
        <v>-0.143759</v>
      </c>
      <c r="V4641">
        <v>-0.14000000000000001</v>
      </c>
      <c r="W4641">
        <v>3.5599999999999998E-4</v>
      </c>
      <c r="X4641">
        <v>3.7471429999999999</v>
      </c>
      <c r="Y4641">
        <v>0.50155700000000003</v>
      </c>
    </row>
    <row r="4642" spans="1:35" x14ac:dyDescent="0.3">
      <c r="A4642" t="s">
        <v>0</v>
      </c>
      <c r="B4642" s="1">
        <v>42398</v>
      </c>
      <c r="C4642" s="2">
        <v>0.70974113425925933</v>
      </c>
      <c r="D4642" t="s">
        <v>399</v>
      </c>
      <c r="E4642" t="s">
        <v>402</v>
      </c>
      <c r="F4642">
        <v>4.78</v>
      </c>
      <c r="G4642">
        <v>45.659882000000003</v>
      </c>
      <c r="H4642">
        <v>32.774999999999999</v>
      </c>
      <c r="AH4642">
        <v>0.21124999999999999</v>
      </c>
      <c r="AI4642">
        <v>-100</v>
      </c>
    </row>
    <row r="4643" spans="1:35" x14ac:dyDescent="0.3">
      <c r="A4643" t="s">
        <v>0</v>
      </c>
      <c r="B4643" s="1">
        <v>42398</v>
      </c>
      <c r="C4643" s="2">
        <v>0.70976142361111105</v>
      </c>
      <c r="D4643" t="s">
        <v>399</v>
      </c>
      <c r="E4643" t="s">
        <v>400</v>
      </c>
      <c r="F4643">
        <v>5.23</v>
      </c>
      <c r="Z4643">
        <v>-0.1</v>
      </c>
      <c r="AA4643">
        <v>-0.15</v>
      </c>
      <c r="AB4643">
        <v>-0.139547</v>
      </c>
      <c r="AC4643">
        <v>-1.6674000000000001E-2</v>
      </c>
      <c r="AD4643">
        <v>-3.4559999999999999E-3</v>
      </c>
      <c r="AE4643">
        <v>7.6065950000000004</v>
      </c>
      <c r="AF4643">
        <v>7.6065950000000004</v>
      </c>
      <c r="AG4643">
        <v>15213</v>
      </c>
    </row>
    <row r="4644" spans="1:35" x14ac:dyDescent="0.3">
      <c r="A4644" t="s">
        <v>0</v>
      </c>
      <c r="B4644" s="1">
        <v>42398</v>
      </c>
      <c r="C4644" s="2">
        <v>0.70976142361111105</v>
      </c>
      <c r="D4644" t="s">
        <v>399</v>
      </c>
      <c r="E4644" t="s">
        <v>123</v>
      </c>
      <c r="F4644">
        <v>5.23</v>
      </c>
      <c r="J4644">
        <v>5.23</v>
      </c>
      <c r="U4644">
        <v>-0.15148600000000001</v>
      </c>
      <c r="V4644">
        <v>-0.15</v>
      </c>
      <c r="W4644">
        <v>2.1599999999999999E-4</v>
      </c>
      <c r="X4644">
        <v>4.097143</v>
      </c>
      <c r="Y4644">
        <v>0.56922399999999995</v>
      </c>
    </row>
    <row r="4645" spans="1:35" x14ac:dyDescent="0.3">
      <c r="A4645" t="s">
        <v>0</v>
      </c>
      <c r="B4645" s="1">
        <v>42398</v>
      </c>
      <c r="C4645" s="2">
        <v>0.70977655092592595</v>
      </c>
      <c r="D4645" t="s">
        <v>399</v>
      </c>
      <c r="E4645" t="s">
        <v>402</v>
      </c>
      <c r="F4645">
        <v>5.23</v>
      </c>
      <c r="G4645">
        <v>45.833737999999997</v>
      </c>
      <c r="H4645">
        <v>32.6</v>
      </c>
      <c r="AH4645">
        <v>0.64</v>
      </c>
      <c r="AI4645">
        <v>-100</v>
      </c>
    </row>
    <row r="4646" spans="1:35" x14ac:dyDescent="0.3">
      <c r="A4646" t="s">
        <v>0</v>
      </c>
      <c r="B4646" s="1">
        <v>42398</v>
      </c>
      <c r="C4646" s="2">
        <v>0.70979614583333328</v>
      </c>
      <c r="D4646" t="s">
        <v>399</v>
      </c>
      <c r="E4646" t="s">
        <v>400</v>
      </c>
      <c r="F4646">
        <v>5.69</v>
      </c>
      <c r="Z4646">
        <v>-0.1</v>
      </c>
      <c r="AA4646">
        <v>-0.153333</v>
      </c>
      <c r="AB4646">
        <v>-0.14880699999999999</v>
      </c>
      <c r="AC4646">
        <v>-9.2599999999999991E-3</v>
      </c>
      <c r="AD4646">
        <v>-3.222E-3</v>
      </c>
      <c r="AE4646">
        <v>6.3705379999999998</v>
      </c>
      <c r="AF4646">
        <v>6.3705379999999998</v>
      </c>
      <c r="AG4646">
        <v>12741</v>
      </c>
    </row>
    <row r="4647" spans="1:35" x14ac:dyDescent="0.3">
      <c r="A4647" t="s">
        <v>0</v>
      </c>
      <c r="B4647" s="1">
        <v>42398</v>
      </c>
      <c r="C4647" s="2">
        <v>0.70979614583333328</v>
      </c>
      <c r="D4647" t="s">
        <v>399</v>
      </c>
      <c r="E4647" t="s">
        <v>123</v>
      </c>
      <c r="F4647">
        <v>5.69</v>
      </c>
      <c r="J4647">
        <v>5.69</v>
      </c>
      <c r="U4647">
        <v>-0.16522400000000001</v>
      </c>
      <c r="V4647">
        <v>-0.153333</v>
      </c>
      <c r="W4647">
        <v>-8.4999999999999995E-4</v>
      </c>
      <c r="X4647">
        <v>4.47</v>
      </c>
      <c r="Y4647">
        <v>0.65746700000000002</v>
      </c>
    </row>
    <row r="4648" spans="1:35" x14ac:dyDescent="0.3">
      <c r="A4648" t="s">
        <v>0</v>
      </c>
      <c r="B4648" s="1">
        <v>42398</v>
      </c>
      <c r="C4648" s="2">
        <v>0.70981195601851843</v>
      </c>
      <c r="D4648" t="s">
        <v>399</v>
      </c>
      <c r="E4648" t="s">
        <v>402</v>
      </c>
      <c r="F4648">
        <v>5.69</v>
      </c>
      <c r="G4648">
        <v>46.119146000000001</v>
      </c>
      <c r="H4648">
        <v>32.6</v>
      </c>
      <c r="AH4648">
        <v>0.67749999999999999</v>
      </c>
      <c r="AI4648">
        <v>-100</v>
      </c>
    </row>
    <row r="4649" spans="1:35" x14ac:dyDescent="0.3">
      <c r="A4649" t="s">
        <v>0</v>
      </c>
      <c r="B4649" s="1">
        <v>42398</v>
      </c>
      <c r="C4649" s="2">
        <v>0.70983085648148148</v>
      </c>
      <c r="D4649" t="s">
        <v>399</v>
      </c>
      <c r="E4649" t="s">
        <v>400</v>
      </c>
      <c r="F4649">
        <v>6.14</v>
      </c>
      <c r="Z4649">
        <v>-0.1</v>
      </c>
      <c r="AA4649">
        <v>-0.15</v>
      </c>
      <c r="AB4649">
        <v>-0.150528</v>
      </c>
      <c r="AC4649">
        <v>-1.7210000000000001E-3</v>
      </c>
      <c r="AD4649">
        <v>-2.98E-3</v>
      </c>
      <c r="AE4649">
        <v>4.4979230000000001</v>
      </c>
      <c r="AF4649">
        <v>4.4979230000000001</v>
      </c>
      <c r="AG4649">
        <v>8995</v>
      </c>
    </row>
    <row r="4650" spans="1:35" x14ac:dyDescent="0.3">
      <c r="A4650" t="s">
        <v>0</v>
      </c>
      <c r="B4650" s="1">
        <v>42398</v>
      </c>
      <c r="C4650" s="2">
        <v>0.70983085648148148</v>
      </c>
      <c r="D4650" t="s">
        <v>399</v>
      </c>
      <c r="E4650" t="s">
        <v>123</v>
      </c>
      <c r="F4650">
        <v>6.14</v>
      </c>
      <c r="J4650">
        <v>6.14</v>
      </c>
      <c r="U4650">
        <v>-0.181976</v>
      </c>
      <c r="V4650">
        <v>-0.15</v>
      </c>
      <c r="W4650">
        <v>-2.464E-3</v>
      </c>
      <c r="X4650">
        <v>4.8571429999999998</v>
      </c>
      <c r="Y4650">
        <v>0.76715699999999998</v>
      </c>
    </row>
    <row r="4651" spans="1:35" x14ac:dyDescent="0.3">
      <c r="A4651" t="s">
        <v>0</v>
      </c>
      <c r="B4651" s="1">
        <v>42398</v>
      </c>
      <c r="C4651" s="2">
        <v>0.70984736111111113</v>
      </c>
      <c r="D4651" t="s">
        <v>399</v>
      </c>
      <c r="E4651" t="s">
        <v>402</v>
      </c>
      <c r="F4651">
        <v>6.14</v>
      </c>
      <c r="G4651">
        <v>46.384093</v>
      </c>
      <c r="H4651">
        <v>32.625</v>
      </c>
      <c r="AH4651">
        <v>0.56999999999999995</v>
      </c>
      <c r="AI4651">
        <v>-100</v>
      </c>
    </row>
    <row r="4652" spans="1:35" x14ac:dyDescent="0.3">
      <c r="A4652" t="s">
        <v>0</v>
      </c>
      <c r="B4652" s="1">
        <v>42398</v>
      </c>
      <c r="C4652" s="2">
        <v>0.70986559027777785</v>
      </c>
      <c r="D4652" t="s">
        <v>399</v>
      </c>
      <c r="E4652" t="s">
        <v>400</v>
      </c>
      <c r="F4652">
        <v>6.46</v>
      </c>
      <c r="Z4652">
        <v>-0.1</v>
      </c>
      <c r="AA4652">
        <v>-0.106667</v>
      </c>
      <c r="AB4652">
        <v>-0.12751000000000001</v>
      </c>
      <c r="AC4652">
        <v>2.3018E-2</v>
      </c>
      <c r="AD4652">
        <v>-2.8470000000000001E-3</v>
      </c>
      <c r="AE4652">
        <v>-3.940423</v>
      </c>
      <c r="AF4652">
        <v>-3.940423</v>
      </c>
      <c r="AG4652">
        <v>-7880</v>
      </c>
    </row>
    <row r="4653" spans="1:35" x14ac:dyDescent="0.3">
      <c r="A4653" t="s">
        <v>0</v>
      </c>
      <c r="B4653" s="1">
        <v>42398</v>
      </c>
      <c r="C4653" s="2">
        <v>0.70986559027777785</v>
      </c>
      <c r="D4653" t="s">
        <v>399</v>
      </c>
      <c r="E4653" t="s">
        <v>123</v>
      </c>
      <c r="F4653">
        <v>6.46</v>
      </c>
      <c r="J4653">
        <v>6.46</v>
      </c>
      <c r="U4653">
        <v>-0.19098699999999999</v>
      </c>
      <c r="V4653">
        <v>-0.106667</v>
      </c>
      <c r="W4653">
        <v>-4.0720000000000001E-3</v>
      </c>
      <c r="X4653">
        <v>5.2428569999999999</v>
      </c>
      <c r="Y4653">
        <v>0.82115700000000003</v>
      </c>
    </row>
    <row r="4654" spans="1:35" x14ac:dyDescent="0.3">
      <c r="A4654" t="s">
        <v>0</v>
      </c>
      <c r="B4654" s="1">
        <v>42398</v>
      </c>
      <c r="C4654" s="2">
        <v>0.70988299768518515</v>
      </c>
      <c r="D4654" t="s">
        <v>399</v>
      </c>
      <c r="E4654" t="s">
        <v>401</v>
      </c>
      <c r="F4654">
        <v>6.46</v>
      </c>
      <c r="G4654">
        <v>46.594909000000001</v>
      </c>
      <c r="H4654">
        <v>32.674999999999997</v>
      </c>
      <c r="AH4654">
        <v>0.41125</v>
      </c>
      <c r="AI4654">
        <v>-100</v>
      </c>
    </row>
    <row r="4655" spans="1:35" x14ac:dyDescent="0.3">
      <c r="A4655" t="s">
        <v>0</v>
      </c>
      <c r="B4655" s="1">
        <v>42398</v>
      </c>
      <c r="C4655" s="2">
        <v>0.70990031249999996</v>
      </c>
      <c r="D4655" t="s">
        <v>399</v>
      </c>
      <c r="E4655" t="s">
        <v>400</v>
      </c>
      <c r="F4655">
        <v>6.67</v>
      </c>
      <c r="Z4655">
        <v>-0.1</v>
      </c>
      <c r="AA4655">
        <v>-7.0000000000000007E-2</v>
      </c>
      <c r="AB4655">
        <v>-9.4354999999999994E-2</v>
      </c>
      <c r="AC4655">
        <v>3.3154000000000003E-2</v>
      </c>
      <c r="AD4655">
        <v>-2.875E-3</v>
      </c>
      <c r="AE4655">
        <v>-9.2955959999999997</v>
      </c>
      <c r="AF4655">
        <v>-9.2955959999999997</v>
      </c>
      <c r="AG4655">
        <v>-18591</v>
      </c>
    </row>
    <row r="4656" spans="1:35" x14ac:dyDescent="0.3">
      <c r="A4656" t="s">
        <v>0</v>
      </c>
      <c r="B4656" s="1">
        <v>42398</v>
      </c>
      <c r="C4656" s="2">
        <v>0.70990031249999996</v>
      </c>
      <c r="D4656" t="s">
        <v>399</v>
      </c>
      <c r="E4656" t="s">
        <v>123</v>
      </c>
      <c r="F4656">
        <v>6.67</v>
      </c>
      <c r="J4656">
        <v>6.67</v>
      </c>
      <c r="U4656">
        <v>-0.18263599999999999</v>
      </c>
      <c r="V4656">
        <v>-7.0000000000000007E-2</v>
      </c>
      <c r="W4656">
        <v>-4.5409999999999999E-3</v>
      </c>
      <c r="X4656">
        <v>5.6185710000000002</v>
      </c>
      <c r="Y4656">
        <v>0.75478100000000004</v>
      </c>
    </row>
    <row r="4657" spans="1:35" x14ac:dyDescent="0.3">
      <c r="A4657" t="s">
        <v>0</v>
      </c>
      <c r="B4657" s="1">
        <v>42398</v>
      </c>
      <c r="C4657" s="2">
        <v>0.7099183912037037</v>
      </c>
      <c r="D4657" t="s">
        <v>399</v>
      </c>
      <c r="E4657" t="s">
        <v>401</v>
      </c>
      <c r="F4657">
        <v>6.67</v>
      </c>
      <c r="G4657">
        <v>46.583055999999999</v>
      </c>
      <c r="H4657">
        <v>32.700000000000003</v>
      </c>
      <c r="AH4657">
        <v>0.35</v>
      </c>
      <c r="AI4657">
        <v>-100</v>
      </c>
    </row>
    <row r="4658" spans="1:35" x14ac:dyDescent="0.3">
      <c r="A4658" t="s">
        <v>0</v>
      </c>
      <c r="B4658" s="1">
        <v>42398</v>
      </c>
      <c r="C4658" s="2">
        <v>0.70993503472222219</v>
      </c>
      <c r="D4658" t="s">
        <v>399</v>
      </c>
      <c r="E4658" t="s">
        <v>400</v>
      </c>
      <c r="F4658">
        <v>7.06</v>
      </c>
      <c r="Z4658">
        <v>-0.1</v>
      </c>
      <c r="AA4658">
        <v>-0.13</v>
      </c>
      <c r="AB4658">
        <v>-0.10932600000000001</v>
      </c>
      <c r="AC4658">
        <v>-1.4970000000000001E-2</v>
      </c>
      <c r="AD4658">
        <v>-2.8300000000000001E-3</v>
      </c>
      <c r="AE4658">
        <v>4.7352080000000001</v>
      </c>
      <c r="AF4658">
        <v>4.7352080000000001</v>
      </c>
      <c r="AG4658">
        <v>9470</v>
      </c>
    </row>
    <row r="4659" spans="1:35" x14ac:dyDescent="0.3">
      <c r="A4659" t="s">
        <v>0</v>
      </c>
      <c r="B4659" s="1">
        <v>42398</v>
      </c>
      <c r="C4659" s="2">
        <v>0.70993503472222219</v>
      </c>
      <c r="D4659" t="s">
        <v>399</v>
      </c>
      <c r="E4659" t="s">
        <v>123</v>
      </c>
      <c r="F4659">
        <v>7.06</v>
      </c>
      <c r="J4659">
        <v>7.06</v>
      </c>
      <c r="U4659">
        <v>-0.16525000000000001</v>
      </c>
      <c r="V4659">
        <v>-0.13</v>
      </c>
      <c r="W4659">
        <v>-3.0230000000000001E-3</v>
      </c>
      <c r="X4659">
        <v>6.0042859999999996</v>
      </c>
      <c r="Y4659">
        <v>0.66349499999999995</v>
      </c>
    </row>
    <row r="4660" spans="1:35" x14ac:dyDescent="0.3">
      <c r="A4660" t="s">
        <v>0</v>
      </c>
      <c r="B4660" s="1">
        <v>42398</v>
      </c>
      <c r="C4660" s="2">
        <v>0.70995377314814812</v>
      </c>
      <c r="D4660" t="s">
        <v>399</v>
      </c>
      <c r="E4660" t="s">
        <v>402</v>
      </c>
      <c r="F4660">
        <v>7.06</v>
      </c>
      <c r="G4660">
        <v>46.205278</v>
      </c>
      <c r="H4660">
        <v>32.549999999999997</v>
      </c>
      <c r="AH4660">
        <v>0.78374999999999995</v>
      </c>
      <c r="AI4660">
        <v>-100</v>
      </c>
    </row>
    <row r="4661" spans="1:35" x14ac:dyDescent="0.3">
      <c r="A4661" t="s">
        <v>0</v>
      </c>
      <c r="B4661" s="1">
        <v>42398</v>
      </c>
      <c r="C4661" s="2">
        <v>0.70996976851851856</v>
      </c>
      <c r="D4661" t="s">
        <v>399</v>
      </c>
      <c r="E4661" t="s">
        <v>400</v>
      </c>
      <c r="F4661">
        <v>7.59</v>
      </c>
      <c r="Z4661">
        <v>-0.1</v>
      </c>
      <c r="AA4661">
        <v>-0.17666699999999999</v>
      </c>
      <c r="AB4661">
        <v>-0.14673800000000001</v>
      </c>
      <c r="AC4661">
        <v>-3.7412000000000001E-2</v>
      </c>
      <c r="AD4661">
        <v>-2.6050000000000001E-3</v>
      </c>
      <c r="AE4661">
        <v>13.712835999999999</v>
      </c>
      <c r="AF4661">
        <v>13.712835999999999</v>
      </c>
      <c r="AG4661">
        <v>27425</v>
      </c>
    </row>
    <row r="4662" spans="1:35" x14ac:dyDescent="0.3">
      <c r="A4662" t="s">
        <v>0</v>
      </c>
      <c r="B4662" s="1">
        <v>42398</v>
      </c>
      <c r="C4662" s="2">
        <v>0.70996976851851856</v>
      </c>
      <c r="D4662" t="s">
        <v>399</v>
      </c>
      <c r="E4662" t="s">
        <v>123</v>
      </c>
      <c r="F4662">
        <v>7.59</v>
      </c>
      <c r="J4662">
        <v>7.59</v>
      </c>
      <c r="U4662">
        <v>-0.15661700000000001</v>
      </c>
      <c r="V4662">
        <v>-0.17666699999999999</v>
      </c>
      <c r="W4662">
        <v>-1.76E-4</v>
      </c>
      <c r="X4662">
        <v>6.4057139999999997</v>
      </c>
      <c r="Y4662">
        <v>0.64476199999999995</v>
      </c>
    </row>
    <row r="4663" spans="1:35" x14ac:dyDescent="0.3">
      <c r="A4663" t="s">
        <v>0</v>
      </c>
      <c r="B4663" s="1">
        <v>42398</v>
      </c>
      <c r="C4663" s="2">
        <v>0.7099891782407407</v>
      </c>
      <c r="D4663" t="s">
        <v>399</v>
      </c>
      <c r="E4663" t="s">
        <v>402</v>
      </c>
      <c r="F4663">
        <v>7.59</v>
      </c>
      <c r="G4663">
        <v>46.137172</v>
      </c>
      <c r="H4663">
        <v>32.674999999999997</v>
      </c>
      <c r="AH4663">
        <v>0.4325</v>
      </c>
      <c r="AI4663">
        <v>-100</v>
      </c>
    </row>
    <row r="4664" spans="1:35" x14ac:dyDescent="0.3">
      <c r="A4664" t="s">
        <v>0</v>
      </c>
      <c r="B4664" s="1">
        <v>42398</v>
      </c>
      <c r="C4664" s="2">
        <v>0.71000447916666676</v>
      </c>
      <c r="D4664" t="s">
        <v>399</v>
      </c>
      <c r="E4664" t="s">
        <v>400</v>
      </c>
      <c r="F4664">
        <v>8.1</v>
      </c>
      <c r="Z4664">
        <v>-0.1</v>
      </c>
      <c r="AA4664">
        <v>-0.17</v>
      </c>
      <c r="AB4664">
        <v>-0.16345499999999999</v>
      </c>
      <c r="AC4664">
        <v>-1.6716999999999999E-2</v>
      </c>
      <c r="AD4664">
        <v>-2.3010000000000001E-3</v>
      </c>
      <c r="AE4664">
        <v>9.5315410000000007</v>
      </c>
      <c r="AF4664">
        <v>9.5315410000000007</v>
      </c>
      <c r="AG4664">
        <v>19063</v>
      </c>
    </row>
    <row r="4665" spans="1:35" x14ac:dyDescent="0.3">
      <c r="A4665" t="s">
        <v>0</v>
      </c>
      <c r="B4665" s="1">
        <v>42398</v>
      </c>
      <c r="C4665" s="2">
        <v>0.71000447916666676</v>
      </c>
      <c r="D4665" t="s">
        <v>399</v>
      </c>
      <c r="E4665" t="s">
        <v>123</v>
      </c>
      <c r="F4665">
        <v>8.1</v>
      </c>
      <c r="J4665">
        <v>8.1</v>
      </c>
      <c r="U4665">
        <v>-0.16434499999999999</v>
      </c>
      <c r="V4665">
        <v>-0.17</v>
      </c>
      <c r="W4665">
        <v>2.111E-3</v>
      </c>
      <c r="X4665">
        <v>6.8157139999999998</v>
      </c>
      <c r="Y4665">
        <v>0.69669499999999995</v>
      </c>
    </row>
    <row r="4666" spans="1:35" x14ac:dyDescent="0.3">
      <c r="A4666" t="s">
        <v>0</v>
      </c>
      <c r="B4666" s="1">
        <v>42398</v>
      </c>
      <c r="C4666" s="2">
        <v>0.7100245833333334</v>
      </c>
      <c r="D4666" t="s">
        <v>399</v>
      </c>
      <c r="E4666" t="s">
        <v>402</v>
      </c>
      <c r="F4666">
        <v>8.1</v>
      </c>
      <c r="G4666">
        <v>46.459079000000003</v>
      </c>
      <c r="H4666">
        <v>32.375</v>
      </c>
      <c r="AH4666">
        <v>1.3487499999999999</v>
      </c>
      <c r="AI4666">
        <v>-100</v>
      </c>
    </row>
    <row r="4667" spans="1:35" x14ac:dyDescent="0.3">
      <c r="A4667" t="s">
        <v>0</v>
      </c>
      <c r="B4667" s="1">
        <v>42398</v>
      </c>
      <c r="C4667" s="2">
        <v>0.71003920138888887</v>
      </c>
      <c r="D4667" t="s">
        <v>399</v>
      </c>
      <c r="E4667" t="s">
        <v>400</v>
      </c>
      <c r="F4667">
        <v>8.49</v>
      </c>
      <c r="Z4667">
        <v>-0.1</v>
      </c>
      <c r="AA4667">
        <v>-0.13</v>
      </c>
      <c r="AB4667">
        <v>-0.14771000000000001</v>
      </c>
      <c r="AC4667">
        <v>1.5744999999999999E-2</v>
      </c>
      <c r="AD4667">
        <v>-2.0720000000000001E-3</v>
      </c>
      <c r="AE4667">
        <v>-0.38405800000000001</v>
      </c>
      <c r="AF4667">
        <v>-0.38405800000000001</v>
      </c>
      <c r="AG4667">
        <v>-768</v>
      </c>
    </row>
    <row r="4668" spans="1:35" x14ac:dyDescent="0.3">
      <c r="A4668" t="s">
        <v>0</v>
      </c>
      <c r="B4668" s="1">
        <v>42398</v>
      </c>
      <c r="C4668" s="2">
        <v>0.71003920138888887</v>
      </c>
      <c r="D4668" t="s">
        <v>399</v>
      </c>
      <c r="E4668" t="s">
        <v>123</v>
      </c>
      <c r="F4668">
        <v>8.49</v>
      </c>
      <c r="J4668">
        <v>8.49</v>
      </c>
      <c r="U4668">
        <v>-0.18213399999999999</v>
      </c>
      <c r="V4668">
        <v>-0.13</v>
      </c>
      <c r="W4668">
        <v>2.153E-3</v>
      </c>
      <c r="X4668">
        <v>7.2157140000000002</v>
      </c>
      <c r="Y4668">
        <v>0.76602899999999996</v>
      </c>
    </row>
    <row r="4669" spans="1:35" x14ac:dyDescent="0.3">
      <c r="A4669" t="s">
        <v>0</v>
      </c>
      <c r="B4669" s="1">
        <v>42398</v>
      </c>
      <c r="C4669" s="2">
        <v>0.71005995370370367</v>
      </c>
      <c r="D4669" t="s">
        <v>399</v>
      </c>
      <c r="E4669" t="s">
        <v>401</v>
      </c>
      <c r="F4669">
        <v>8.49</v>
      </c>
      <c r="G4669">
        <v>46.790488000000003</v>
      </c>
      <c r="H4669">
        <v>32.5</v>
      </c>
      <c r="AH4669">
        <v>0.89500000000000002</v>
      </c>
      <c r="AI4669">
        <v>-100</v>
      </c>
    </row>
    <row r="4670" spans="1:35" x14ac:dyDescent="0.3">
      <c r="A4670" t="s">
        <v>0</v>
      </c>
      <c r="B4670" s="1">
        <v>42398</v>
      </c>
      <c r="C4670" s="2">
        <v>0.7100739236111111</v>
      </c>
      <c r="D4670" t="s">
        <v>399</v>
      </c>
      <c r="E4670" t="s">
        <v>400</v>
      </c>
      <c r="F4670">
        <v>8.76</v>
      </c>
      <c r="Z4670">
        <v>-0.1</v>
      </c>
      <c r="AA4670">
        <v>-0.09</v>
      </c>
      <c r="AB4670">
        <v>-0.115305</v>
      </c>
      <c r="AC4670">
        <v>3.2405000000000003E-2</v>
      </c>
      <c r="AD4670">
        <v>-1.9980000000000002E-3</v>
      </c>
      <c r="AE4670">
        <v>-7.4188869999999998</v>
      </c>
      <c r="AF4670">
        <v>-7.4188869999999998</v>
      </c>
      <c r="AG4670">
        <v>-14837</v>
      </c>
    </row>
    <row r="4671" spans="1:35" x14ac:dyDescent="0.3">
      <c r="A4671" t="s">
        <v>0</v>
      </c>
      <c r="B4671" s="1">
        <v>42398</v>
      </c>
      <c r="C4671" s="2">
        <v>0.7100739236111111</v>
      </c>
      <c r="D4671" t="s">
        <v>399</v>
      </c>
      <c r="E4671" t="s">
        <v>123</v>
      </c>
      <c r="F4671">
        <v>8.76</v>
      </c>
      <c r="J4671">
        <v>8.76</v>
      </c>
      <c r="U4671">
        <v>-0.193464</v>
      </c>
      <c r="V4671">
        <v>-0.09</v>
      </c>
      <c r="W4671">
        <v>-2.0999999999999999E-5</v>
      </c>
      <c r="X4671">
        <v>7.59</v>
      </c>
      <c r="Y4671">
        <v>0.80720000000000003</v>
      </c>
    </row>
    <row r="4672" spans="1:35" x14ac:dyDescent="0.3">
      <c r="A4672" t="s">
        <v>0</v>
      </c>
      <c r="B4672" s="1">
        <v>42398</v>
      </c>
      <c r="C4672" s="2">
        <v>0.71009534722222212</v>
      </c>
      <c r="D4672" t="s">
        <v>399</v>
      </c>
      <c r="E4672" t="s">
        <v>401</v>
      </c>
      <c r="F4672">
        <v>8.76</v>
      </c>
      <c r="G4672">
        <v>46.889328999999996</v>
      </c>
      <c r="H4672">
        <v>32.75</v>
      </c>
      <c r="AH4672">
        <v>0.2</v>
      </c>
      <c r="AI4672">
        <v>-100</v>
      </c>
    </row>
    <row r="4673" spans="1:35" x14ac:dyDescent="0.3">
      <c r="A4673" t="s">
        <v>0</v>
      </c>
      <c r="B4673" s="1">
        <v>42398</v>
      </c>
      <c r="C4673" s="2">
        <v>0.71010865740740747</v>
      </c>
      <c r="D4673" t="s">
        <v>399</v>
      </c>
      <c r="E4673" t="s">
        <v>400</v>
      </c>
      <c r="F4673">
        <v>9.01</v>
      </c>
      <c r="Z4673">
        <v>-0.1</v>
      </c>
      <c r="AA4673">
        <v>-8.3333000000000004E-2</v>
      </c>
      <c r="AB4673">
        <v>-9.4566999999999998E-2</v>
      </c>
      <c r="AC4673">
        <v>2.0739E-2</v>
      </c>
      <c r="AD4673">
        <v>-2.0240000000000002E-3</v>
      </c>
      <c r="AE4673">
        <v>-5.966977</v>
      </c>
      <c r="AF4673">
        <v>-5.966977</v>
      </c>
      <c r="AG4673">
        <v>-11933</v>
      </c>
    </row>
    <row r="4674" spans="1:35" x14ac:dyDescent="0.3">
      <c r="A4674" t="s">
        <v>0</v>
      </c>
      <c r="B4674" s="1">
        <v>42398</v>
      </c>
      <c r="C4674" s="2">
        <v>0.71010865740740747</v>
      </c>
      <c r="D4674" t="s">
        <v>399</v>
      </c>
      <c r="E4674" t="s">
        <v>123</v>
      </c>
      <c r="F4674">
        <v>9.01</v>
      </c>
      <c r="J4674">
        <v>9.01</v>
      </c>
      <c r="U4674">
        <v>-0.18423400000000001</v>
      </c>
      <c r="V4674">
        <v>-8.3333000000000004E-2</v>
      </c>
      <c r="W4674">
        <v>-2.2690000000000002E-3</v>
      </c>
      <c r="X4674">
        <v>7.9542859999999997</v>
      </c>
      <c r="Y4674">
        <v>0.77562900000000001</v>
      </c>
    </row>
    <row r="4675" spans="1:35" x14ac:dyDescent="0.3">
      <c r="A4675" t="s">
        <v>0</v>
      </c>
      <c r="B4675" s="1">
        <v>42398</v>
      </c>
      <c r="C4675" s="2">
        <v>0.71013074074074067</v>
      </c>
      <c r="D4675" t="s">
        <v>399</v>
      </c>
      <c r="E4675" t="s">
        <v>401</v>
      </c>
      <c r="F4675">
        <v>9.01</v>
      </c>
      <c r="G4675">
        <v>46.682198</v>
      </c>
      <c r="H4675">
        <v>32.625</v>
      </c>
      <c r="AH4675">
        <v>0.61624999999999996</v>
      </c>
      <c r="AI4675">
        <v>-100</v>
      </c>
    </row>
    <row r="4676" spans="1:35" x14ac:dyDescent="0.3">
      <c r="A4676" t="s">
        <v>0</v>
      </c>
      <c r="B4676" s="1">
        <v>42398</v>
      </c>
      <c r="C4676" s="2">
        <v>0.71014336805555545</v>
      </c>
      <c r="D4676" t="s">
        <v>399</v>
      </c>
      <c r="E4676" t="s">
        <v>400</v>
      </c>
      <c r="F4676">
        <v>9.5399999999999991</v>
      </c>
      <c r="Z4676">
        <v>-0.1</v>
      </c>
      <c r="AA4676">
        <v>-0.17666699999999999</v>
      </c>
      <c r="AB4676">
        <v>-0.13559199999999999</v>
      </c>
      <c r="AC4676">
        <v>-4.1024999999999999E-2</v>
      </c>
      <c r="AD4676">
        <v>-1.854E-3</v>
      </c>
      <c r="AE4676">
        <v>13.785259999999999</v>
      </c>
      <c r="AF4676">
        <v>13.785259999999999</v>
      </c>
      <c r="AG4676">
        <v>27570</v>
      </c>
    </row>
    <row r="4677" spans="1:35" x14ac:dyDescent="0.3">
      <c r="A4677" t="s">
        <v>0</v>
      </c>
      <c r="B4677" s="1">
        <v>42398</v>
      </c>
      <c r="C4677" s="2">
        <v>0.71014336805555545</v>
      </c>
      <c r="D4677" t="s">
        <v>399</v>
      </c>
      <c r="E4677" t="s">
        <v>123</v>
      </c>
      <c r="F4677">
        <v>9.5399999999999991</v>
      </c>
      <c r="J4677">
        <v>9.5399999999999991</v>
      </c>
      <c r="U4677">
        <v>-0.16681199999999999</v>
      </c>
      <c r="V4677">
        <v>-0.17666699999999999</v>
      </c>
      <c r="W4677">
        <v>-2.3509999999999998E-3</v>
      </c>
      <c r="X4677">
        <v>8.3642859999999999</v>
      </c>
      <c r="Y4677">
        <v>0.72369499999999998</v>
      </c>
    </row>
    <row r="4678" spans="1:35" x14ac:dyDescent="0.3">
      <c r="A4678" t="s">
        <v>0</v>
      </c>
      <c r="B4678" s="1">
        <v>42398</v>
      </c>
      <c r="C4678" s="2">
        <v>0.7101661226851852</v>
      </c>
      <c r="D4678" t="s">
        <v>399</v>
      </c>
      <c r="E4678" t="s">
        <v>402</v>
      </c>
      <c r="F4678">
        <v>9.5399999999999991</v>
      </c>
      <c r="G4678">
        <v>46.375321999999997</v>
      </c>
      <c r="H4678">
        <v>32.65</v>
      </c>
      <c r="AH4678">
        <v>0.48125000000000001</v>
      </c>
      <c r="AI4678">
        <v>-100</v>
      </c>
    </row>
    <row r="4679" spans="1:35" x14ac:dyDescent="0.3">
      <c r="A4679" t="s">
        <v>0</v>
      </c>
      <c r="B4679" s="1">
        <v>42398</v>
      </c>
      <c r="C4679" s="2">
        <v>0.71017807870370364</v>
      </c>
      <c r="D4679" t="s">
        <v>399</v>
      </c>
      <c r="E4679" t="s">
        <v>400</v>
      </c>
      <c r="F4679">
        <v>10.09</v>
      </c>
      <c r="Z4679">
        <v>-0.1</v>
      </c>
      <c r="AA4679">
        <v>-0.183333</v>
      </c>
      <c r="AB4679">
        <v>-0.16569300000000001</v>
      </c>
      <c r="AC4679">
        <v>-3.0102E-2</v>
      </c>
      <c r="AD4679">
        <v>-1.5380000000000001E-3</v>
      </c>
      <c r="AE4679">
        <v>13.280664</v>
      </c>
      <c r="AF4679">
        <v>13.280664</v>
      </c>
      <c r="AG4679">
        <v>26561</v>
      </c>
    </row>
    <row r="4680" spans="1:35" x14ac:dyDescent="0.3">
      <c r="A4680" t="s">
        <v>0</v>
      </c>
      <c r="B4680" s="1">
        <v>42398</v>
      </c>
      <c r="C4680" s="2">
        <v>0.71017807870370364</v>
      </c>
      <c r="D4680" t="s">
        <v>399</v>
      </c>
      <c r="E4680" t="s">
        <v>123</v>
      </c>
      <c r="F4680">
        <v>10.09</v>
      </c>
      <c r="J4680">
        <v>10.09</v>
      </c>
      <c r="U4680">
        <v>-0.164044</v>
      </c>
      <c r="V4680">
        <v>-0.183333</v>
      </c>
      <c r="W4680">
        <v>-4.1300000000000001E-4</v>
      </c>
      <c r="X4680">
        <v>8.7971430000000002</v>
      </c>
      <c r="Y4680">
        <v>0.71792400000000001</v>
      </c>
    </row>
    <row r="4681" spans="1:35" x14ac:dyDescent="0.3">
      <c r="A4681" t="s">
        <v>0</v>
      </c>
      <c r="B4681" s="1">
        <v>42398</v>
      </c>
      <c r="C4681" s="2">
        <v>0.71020150462962961</v>
      </c>
      <c r="D4681" t="s">
        <v>399</v>
      </c>
      <c r="E4681" t="s">
        <v>402</v>
      </c>
      <c r="F4681">
        <v>10.09</v>
      </c>
      <c r="G4681">
        <v>46.474311999999998</v>
      </c>
      <c r="H4681">
        <v>32.35</v>
      </c>
      <c r="AH4681">
        <v>1.3425</v>
      </c>
      <c r="AI4681">
        <v>-100</v>
      </c>
    </row>
    <row r="4682" spans="1:35" x14ac:dyDescent="0.3">
      <c r="A4682" t="s">
        <v>0</v>
      </c>
      <c r="B4682" s="1">
        <v>42398</v>
      </c>
      <c r="C4682" s="2">
        <v>0.71021282407407405</v>
      </c>
      <c r="D4682" t="s">
        <v>399</v>
      </c>
      <c r="E4682" t="s">
        <v>400</v>
      </c>
      <c r="F4682">
        <v>10.53</v>
      </c>
      <c r="Z4682">
        <v>-0.1</v>
      </c>
      <c r="AA4682">
        <v>-0.14666699999999999</v>
      </c>
      <c r="AB4682">
        <v>-0.159162</v>
      </c>
      <c r="AC4682">
        <v>6.5310000000000003E-3</v>
      </c>
      <c r="AD4682">
        <v>-1.2539999999999999E-3</v>
      </c>
      <c r="AE4682">
        <v>2.9896739999999999</v>
      </c>
      <c r="AF4682">
        <v>2.9896739999999999</v>
      </c>
      <c r="AG4682">
        <v>5979</v>
      </c>
    </row>
    <row r="4683" spans="1:35" x14ac:dyDescent="0.3">
      <c r="A4683" t="s">
        <v>0</v>
      </c>
      <c r="B4683" s="1">
        <v>42398</v>
      </c>
      <c r="C4683" s="2">
        <v>0.71021282407407405</v>
      </c>
      <c r="D4683" t="s">
        <v>399</v>
      </c>
      <c r="E4683" t="s">
        <v>123</v>
      </c>
      <c r="F4683">
        <v>10.53</v>
      </c>
      <c r="J4683">
        <v>10.53</v>
      </c>
      <c r="U4683">
        <v>-0.17814199999999999</v>
      </c>
      <c r="V4683">
        <v>-0.14666699999999999</v>
      </c>
      <c r="W4683">
        <v>1.3309999999999999E-3</v>
      </c>
      <c r="X4683">
        <v>9.2171430000000001</v>
      </c>
      <c r="Y4683">
        <v>0.76972399999999996</v>
      </c>
    </row>
    <row r="4684" spans="1:35" x14ac:dyDescent="0.3">
      <c r="A4684" t="s">
        <v>0</v>
      </c>
      <c r="B4684" s="1">
        <v>42398</v>
      </c>
      <c r="C4684" s="2">
        <v>0.71023688657407413</v>
      </c>
      <c r="D4684" t="s">
        <v>399</v>
      </c>
      <c r="E4684" t="s">
        <v>402</v>
      </c>
      <c r="F4684">
        <v>10.53</v>
      </c>
      <c r="G4684">
        <v>46.831364999999998</v>
      </c>
      <c r="H4684">
        <v>32.375</v>
      </c>
      <c r="AH4684">
        <v>1.3025</v>
      </c>
      <c r="AI4684">
        <v>-100</v>
      </c>
    </row>
    <row r="4685" spans="1:35" x14ac:dyDescent="0.3">
      <c r="A4685" t="s">
        <v>0</v>
      </c>
      <c r="B4685" s="1">
        <v>42398</v>
      </c>
      <c r="C4685" s="2">
        <v>0.71024754629629638</v>
      </c>
      <c r="D4685" t="s">
        <v>399</v>
      </c>
      <c r="E4685" t="s">
        <v>400</v>
      </c>
      <c r="F4685">
        <v>10.8</v>
      </c>
      <c r="Z4685">
        <v>-0.1</v>
      </c>
      <c r="AA4685">
        <v>-0.09</v>
      </c>
      <c r="AB4685">
        <v>-0.121778</v>
      </c>
      <c r="AC4685">
        <v>3.7383E-2</v>
      </c>
      <c r="AD4685">
        <v>-1.15E-3</v>
      </c>
      <c r="AE4685">
        <v>-8.2278959999999994</v>
      </c>
      <c r="AF4685">
        <v>-8.2278959999999994</v>
      </c>
      <c r="AG4685">
        <v>-16455</v>
      </c>
    </row>
    <row r="4686" spans="1:35" x14ac:dyDescent="0.3">
      <c r="A4686" t="s">
        <v>0</v>
      </c>
      <c r="B4686" s="1">
        <v>42398</v>
      </c>
      <c r="C4686" s="2">
        <v>0.71024754629629638</v>
      </c>
      <c r="D4686" t="s">
        <v>399</v>
      </c>
      <c r="E4686" t="s">
        <v>123</v>
      </c>
      <c r="F4686">
        <v>10.8</v>
      </c>
      <c r="J4686">
        <v>10.8</v>
      </c>
      <c r="U4686">
        <v>-0.192493</v>
      </c>
      <c r="V4686">
        <v>-0.09</v>
      </c>
      <c r="W4686">
        <v>1.093E-3</v>
      </c>
      <c r="X4686">
        <v>9.6028570000000002</v>
      </c>
      <c r="Y4686">
        <v>0.805724</v>
      </c>
    </row>
    <row r="4687" spans="1:35" x14ac:dyDescent="0.3">
      <c r="A4687" t="s">
        <v>0</v>
      </c>
      <c r="B4687" s="1">
        <v>42398</v>
      </c>
      <c r="C4687" s="2">
        <v>0.71027228009259258</v>
      </c>
      <c r="D4687" t="s">
        <v>399</v>
      </c>
      <c r="E4687" t="s">
        <v>401</v>
      </c>
      <c r="F4687">
        <v>10.8</v>
      </c>
      <c r="G4687">
        <v>47.031579999999998</v>
      </c>
      <c r="H4687">
        <v>32.700000000000003</v>
      </c>
      <c r="AH4687">
        <v>0.3125</v>
      </c>
      <c r="AI4687">
        <v>-100</v>
      </c>
    </row>
    <row r="4688" spans="1:35" x14ac:dyDescent="0.3">
      <c r="A4688" t="s">
        <v>0</v>
      </c>
      <c r="B4688" s="1">
        <v>42398</v>
      </c>
      <c r="C4688" s="2">
        <v>0.71028228009259253</v>
      </c>
      <c r="D4688" t="s">
        <v>399</v>
      </c>
      <c r="E4688" t="s">
        <v>400</v>
      </c>
      <c r="F4688">
        <v>11.13</v>
      </c>
      <c r="Z4688">
        <v>-0.1</v>
      </c>
      <c r="AA4688">
        <v>-0.11</v>
      </c>
      <c r="AB4688">
        <v>-0.11114499999999999</v>
      </c>
      <c r="AC4688">
        <v>1.0633999999999999E-2</v>
      </c>
      <c r="AD4688">
        <v>-1.096E-3</v>
      </c>
      <c r="AE4688">
        <v>-1.9452</v>
      </c>
      <c r="AF4688">
        <v>-1.9452</v>
      </c>
      <c r="AG4688">
        <v>-3890</v>
      </c>
    </row>
    <row r="4689" spans="1:35" x14ac:dyDescent="0.3">
      <c r="A4689" t="s">
        <v>0</v>
      </c>
      <c r="B4689" s="1">
        <v>42398</v>
      </c>
      <c r="C4689" s="2">
        <v>0.71028228009259253</v>
      </c>
      <c r="D4689" t="s">
        <v>399</v>
      </c>
      <c r="E4689" t="s">
        <v>123</v>
      </c>
      <c r="F4689">
        <v>11.13</v>
      </c>
      <c r="J4689">
        <v>11.13</v>
      </c>
      <c r="U4689">
        <v>-0.192491</v>
      </c>
      <c r="V4689">
        <v>-0.11</v>
      </c>
      <c r="W4689">
        <v>-7.4200000000000004E-4</v>
      </c>
      <c r="X4689">
        <v>9.98</v>
      </c>
      <c r="Y4689">
        <v>0.82206699999999999</v>
      </c>
    </row>
    <row r="4690" spans="1:35" x14ac:dyDescent="0.3">
      <c r="A4690" t="s">
        <v>0</v>
      </c>
      <c r="B4690" s="1">
        <v>42398</v>
      </c>
      <c r="C4690" s="2">
        <v>0.71030767361111113</v>
      </c>
      <c r="D4690" t="s">
        <v>399</v>
      </c>
      <c r="E4690" t="s">
        <v>401</v>
      </c>
      <c r="F4690">
        <v>11.13</v>
      </c>
      <c r="G4690">
        <v>46.863815000000002</v>
      </c>
      <c r="H4690">
        <v>32.575000000000003</v>
      </c>
      <c r="AH4690">
        <v>0.65625</v>
      </c>
      <c r="AI4690">
        <v>-100</v>
      </c>
    </row>
    <row r="4691" spans="1:35" x14ac:dyDescent="0.3">
      <c r="A4691" t="s">
        <v>0</v>
      </c>
      <c r="B4691" s="1">
        <v>42398</v>
      </c>
      <c r="C4691" s="2">
        <v>0.71031700231481487</v>
      </c>
      <c r="D4691" t="s">
        <v>399</v>
      </c>
      <c r="E4691" t="s">
        <v>400</v>
      </c>
      <c r="F4691">
        <v>11.59</v>
      </c>
      <c r="Z4691">
        <v>-0.1</v>
      </c>
      <c r="AA4691">
        <v>-0.153333</v>
      </c>
      <c r="AB4691">
        <v>-0.13222900000000001</v>
      </c>
      <c r="AC4691">
        <v>-2.1083999999999999E-2</v>
      </c>
      <c r="AD4691">
        <v>-9.4200000000000002E-4</v>
      </c>
      <c r="AE4691">
        <v>8.1996559999999992</v>
      </c>
      <c r="AF4691">
        <v>8.1996559999999992</v>
      </c>
      <c r="AG4691">
        <v>16399</v>
      </c>
    </row>
    <row r="4692" spans="1:35" x14ac:dyDescent="0.3">
      <c r="A4692" t="s">
        <v>0</v>
      </c>
      <c r="B4692" s="1">
        <v>42398</v>
      </c>
      <c r="C4692" s="2">
        <v>0.71031700231481487</v>
      </c>
      <c r="D4692" t="s">
        <v>399</v>
      </c>
      <c r="E4692" t="s">
        <v>123</v>
      </c>
      <c r="F4692">
        <v>11.59</v>
      </c>
      <c r="J4692">
        <v>11.59</v>
      </c>
      <c r="U4692">
        <v>-0.17995700000000001</v>
      </c>
      <c r="V4692">
        <v>-0.153333</v>
      </c>
      <c r="W4692">
        <v>-2.0560000000000001E-3</v>
      </c>
      <c r="X4692">
        <v>10.384285999999999</v>
      </c>
      <c r="Y4692">
        <v>0.81532899999999997</v>
      </c>
    </row>
    <row r="4693" spans="1:35" x14ac:dyDescent="0.3">
      <c r="A4693" t="s">
        <v>0</v>
      </c>
      <c r="B4693" s="1">
        <v>42398</v>
      </c>
      <c r="C4693" s="2">
        <v>0.71034305555555555</v>
      </c>
      <c r="D4693" t="s">
        <v>399</v>
      </c>
      <c r="E4693" t="s">
        <v>402</v>
      </c>
      <c r="F4693">
        <v>11.59</v>
      </c>
      <c r="G4693">
        <v>46.687682000000002</v>
      </c>
      <c r="H4693">
        <v>32.75</v>
      </c>
      <c r="AH4693">
        <v>0.25</v>
      </c>
      <c r="AI4693">
        <v>-100</v>
      </c>
    </row>
    <row r="4694" spans="1:35" x14ac:dyDescent="0.3">
      <c r="A4694" t="s">
        <v>0</v>
      </c>
      <c r="B4694" s="1">
        <v>42398</v>
      </c>
      <c r="C4694" s="2">
        <v>0.7103686574074074</v>
      </c>
      <c r="D4694" t="s">
        <v>399</v>
      </c>
      <c r="E4694" t="s">
        <v>116</v>
      </c>
      <c r="K4694">
        <v>1142.8544919999999</v>
      </c>
      <c r="L4694">
        <v>16.5</v>
      </c>
      <c r="M4694">
        <v>19.272369000000001</v>
      </c>
      <c r="N4694">
        <v>16.899979999999999</v>
      </c>
    </row>
    <row r="4695" spans="1:35" x14ac:dyDescent="0.3">
      <c r="A4695" t="s">
        <v>0</v>
      </c>
      <c r="B4695" s="1">
        <v>42398</v>
      </c>
      <c r="C4695" s="2">
        <v>0.71035171296296296</v>
      </c>
      <c r="D4695" t="s">
        <v>399</v>
      </c>
      <c r="E4695" t="s">
        <v>400</v>
      </c>
      <c r="F4695">
        <v>12.08</v>
      </c>
      <c r="Z4695">
        <v>-0.1</v>
      </c>
      <c r="AA4695">
        <v>-0.16333300000000001</v>
      </c>
      <c r="AB4695">
        <v>-0.151176</v>
      </c>
      <c r="AC4695">
        <v>-1.8948E-2</v>
      </c>
      <c r="AD4695">
        <v>-6.96E-4</v>
      </c>
      <c r="AE4695">
        <v>9.1458600000000008</v>
      </c>
      <c r="AF4695">
        <v>9.1458600000000008</v>
      </c>
      <c r="AG4695">
        <v>18291</v>
      </c>
    </row>
    <row r="4696" spans="1:35" x14ac:dyDescent="0.3">
      <c r="A4696" t="s">
        <v>0</v>
      </c>
      <c r="B4696" s="1">
        <v>42398</v>
      </c>
      <c r="C4696" s="2">
        <v>0.71035171296296296</v>
      </c>
      <c r="D4696" t="s">
        <v>399</v>
      </c>
      <c r="E4696" t="s">
        <v>123</v>
      </c>
      <c r="F4696">
        <v>12.08</v>
      </c>
      <c r="J4696">
        <v>12.08</v>
      </c>
      <c r="U4696">
        <v>-0.17077500000000001</v>
      </c>
      <c r="V4696">
        <v>-0.16333300000000001</v>
      </c>
      <c r="W4696">
        <v>-1.371E-3</v>
      </c>
      <c r="X4696">
        <v>10.822857000000001</v>
      </c>
      <c r="Y4696">
        <v>0.75539000000000001</v>
      </c>
    </row>
    <row r="4697" spans="1:35" x14ac:dyDescent="0.3">
      <c r="A4697" t="s">
        <v>0</v>
      </c>
      <c r="B4697" s="1">
        <v>42398</v>
      </c>
      <c r="C4697" s="2">
        <v>0.7103806944444444</v>
      </c>
      <c r="D4697" t="s">
        <v>399</v>
      </c>
      <c r="E4697" t="s">
        <v>402</v>
      </c>
      <c r="F4697">
        <v>12.08</v>
      </c>
      <c r="G4697">
        <v>46.834992</v>
      </c>
      <c r="H4697">
        <v>32.549999999999997</v>
      </c>
      <c r="AH4697">
        <v>0.75749999999999995</v>
      </c>
      <c r="AI4697">
        <v>-100</v>
      </c>
    </row>
    <row r="4698" spans="1:35" x14ac:dyDescent="0.3">
      <c r="A4698" t="s">
        <v>0</v>
      </c>
      <c r="B4698" s="1">
        <v>42398</v>
      </c>
      <c r="C4698" s="2">
        <v>0.7103872916666667</v>
      </c>
      <c r="D4698" t="s">
        <v>399</v>
      </c>
      <c r="E4698" t="s">
        <v>400</v>
      </c>
      <c r="F4698">
        <v>12.69</v>
      </c>
      <c r="Z4698">
        <v>-0.1</v>
      </c>
      <c r="AA4698">
        <v>-0.20333300000000001</v>
      </c>
      <c r="AB4698">
        <v>-0.18101800000000001</v>
      </c>
      <c r="AC4698">
        <v>-2.9842E-2</v>
      </c>
      <c r="AD4698">
        <v>-3.0699999999999998E-4</v>
      </c>
      <c r="AE4698">
        <v>14.438510000000001</v>
      </c>
      <c r="AF4698">
        <v>14.438510000000001</v>
      </c>
      <c r="AG4698">
        <v>28877</v>
      </c>
    </row>
    <row r="4699" spans="1:35" x14ac:dyDescent="0.3">
      <c r="A4699" t="s">
        <v>0</v>
      </c>
      <c r="B4699" s="1">
        <v>42398</v>
      </c>
      <c r="C4699" s="2">
        <v>0.7103872916666667</v>
      </c>
      <c r="D4699" t="s">
        <v>399</v>
      </c>
      <c r="E4699" t="s">
        <v>123</v>
      </c>
      <c r="F4699">
        <v>12.69</v>
      </c>
      <c r="J4699">
        <v>12.69</v>
      </c>
      <c r="U4699">
        <v>-0.18104200000000001</v>
      </c>
      <c r="V4699">
        <v>-0.20333300000000001</v>
      </c>
      <c r="W4699">
        <v>2.5300000000000002E-4</v>
      </c>
      <c r="X4699">
        <v>11.272857</v>
      </c>
      <c r="Y4699">
        <v>0.82589000000000001</v>
      </c>
    </row>
    <row r="4700" spans="1:35" x14ac:dyDescent="0.3">
      <c r="A4700" t="s">
        <v>0</v>
      </c>
      <c r="B4700" s="1">
        <v>42398</v>
      </c>
      <c r="C4700" s="2">
        <v>0.71041378472222227</v>
      </c>
      <c r="D4700" t="s">
        <v>399</v>
      </c>
      <c r="E4700" t="s">
        <v>402</v>
      </c>
      <c r="F4700">
        <v>12.69</v>
      </c>
      <c r="G4700">
        <v>47.137635000000003</v>
      </c>
      <c r="H4700">
        <v>32.524999999999999</v>
      </c>
      <c r="AH4700">
        <v>0.85</v>
      </c>
      <c r="AI4700">
        <v>-100</v>
      </c>
    </row>
    <row r="4701" spans="1:35" x14ac:dyDescent="0.3">
      <c r="A4701" t="s">
        <v>0</v>
      </c>
      <c r="B4701" s="1">
        <v>42398</v>
      </c>
      <c r="C4701" s="2">
        <v>0.71042114583333327</v>
      </c>
      <c r="D4701" t="s">
        <v>399</v>
      </c>
      <c r="E4701" t="s">
        <v>400</v>
      </c>
      <c r="F4701">
        <v>13.16</v>
      </c>
      <c r="Z4701">
        <v>-0.1</v>
      </c>
      <c r="AA4701">
        <v>-0.156667</v>
      </c>
      <c r="AB4701">
        <v>-0.17163700000000001</v>
      </c>
      <c r="AC4701">
        <v>9.3810000000000004E-3</v>
      </c>
      <c r="AD4701">
        <v>3.6999999999999998E-5</v>
      </c>
      <c r="AE4701">
        <v>3.2290139999999998</v>
      </c>
      <c r="AF4701">
        <v>3.2290139999999998</v>
      </c>
      <c r="AG4701">
        <v>6458</v>
      </c>
    </row>
    <row r="4702" spans="1:35" x14ac:dyDescent="0.3">
      <c r="A4702" t="s">
        <v>0</v>
      </c>
      <c r="B4702" s="1">
        <v>42398</v>
      </c>
      <c r="C4702" s="2">
        <v>0.71042114583333327</v>
      </c>
      <c r="D4702" t="s">
        <v>399</v>
      </c>
      <c r="E4702" t="s">
        <v>123</v>
      </c>
      <c r="F4702">
        <v>13.16</v>
      </c>
      <c r="J4702">
        <v>13.16</v>
      </c>
      <c r="U4702">
        <v>-0.204099</v>
      </c>
      <c r="V4702">
        <v>-0.156667</v>
      </c>
      <c r="W4702">
        <v>4.7699999999999999E-4</v>
      </c>
      <c r="X4702">
        <v>11.711429000000001</v>
      </c>
      <c r="Y4702">
        <v>0.96184800000000004</v>
      </c>
    </row>
    <row r="4703" spans="1:35" x14ac:dyDescent="0.3">
      <c r="A4703" t="s">
        <v>0</v>
      </c>
      <c r="B4703" s="1">
        <v>42398</v>
      </c>
      <c r="C4703" s="2">
        <v>0.71044916666666669</v>
      </c>
      <c r="D4703" t="s">
        <v>399</v>
      </c>
      <c r="E4703" t="s">
        <v>402</v>
      </c>
      <c r="F4703">
        <v>13.16</v>
      </c>
      <c r="G4703">
        <v>47.488785999999998</v>
      </c>
      <c r="H4703">
        <v>32.325000000000003</v>
      </c>
      <c r="AH4703">
        <v>1.4350000000000001</v>
      </c>
      <c r="AI4703">
        <v>-100</v>
      </c>
    </row>
    <row r="4704" spans="1:35" x14ac:dyDescent="0.3">
      <c r="A4704" t="s">
        <v>0</v>
      </c>
      <c r="B4704" s="1">
        <v>42398</v>
      </c>
      <c r="C4704" s="2">
        <v>0.71045587962962964</v>
      </c>
      <c r="D4704" t="s">
        <v>399</v>
      </c>
      <c r="E4704" t="s">
        <v>400</v>
      </c>
      <c r="F4704">
        <v>13.5</v>
      </c>
      <c r="Z4704">
        <v>-0.1</v>
      </c>
      <c r="AA4704">
        <v>-0.113333</v>
      </c>
      <c r="AB4704">
        <v>-0.13966700000000001</v>
      </c>
      <c r="AC4704">
        <v>3.1969999999999998E-2</v>
      </c>
      <c r="AD4704">
        <v>2.2699999999999999E-4</v>
      </c>
      <c r="AE4704">
        <v>-5.3520339999999997</v>
      </c>
      <c r="AF4704">
        <v>-5.3520339999999997</v>
      </c>
      <c r="AG4704">
        <v>-10704</v>
      </c>
    </row>
    <row r="4705" spans="1:35" x14ac:dyDescent="0.3">
      <c r="A4705" t="s">
        <v>0</v>
      </c>
      <c r="B4705" s="1">
        <v>42398</v>
      </c>
      <c r="C4705" s="2">
        <v>0.71045587962962964</v>
      </c>
      <c r="D4705" t="s">
        <v>399</v>
      </c>
      <c r="E4705" t="s">
        <v>123</v>
      </c>
      <c r="F4705">
        <v>13.5</v>
      </c>
      <c r="J4705">
        <v>13.5</v>
      </c>
      <c r="U4705">
        <v>-0.21795600000000001</v>
      </c>
      <c r="V4705">
        <v>-0.113333</v>
      </c>
      <c r="W4705">
        <v>-1.3849999999999999E-3</v>
      </c>
      <c r="X4705">
        <v>12.135714</v>
      </c>
      <c r="Y4705">
        <v>1.052362</v>
      </c>
    </row>
    <row r="4706" spans="1:35" x14ac:dyDescent="0.3">
      <c r="A4706" t="s">
        <v>0</v>
      </c>
      <c r="B4706" s="1">
        <v>42398</v>
      </c>
      <c r="C4706" s="2">
        <v>0.71048466435185187</v>
      </c>
      <c r="D4706" t="s">
        <v>399</v>
      </c>
      <c r="E4706" t="s">
        <v>401</v>
      </c>
      <c r="F4706">
        <v>13.5</v>
      </c>
      <c r="G4706">
        <v>47.701039999999999</v>
      </c>
      <c r="H4706">
        <v>32.700000000000003</v>
      </c>
      <c r="AH4706">
        <v>0.33374999999999999</v>
      </c>
      <c r="AI4706">
        <v>-100</v>
      </c>
    </row>
    <row r="4707" spans="1:35" x14ac:dyDescent="0.3">
      <c r="A4707" t="s">
        <v>0</v>
      </c>
      <c r="B4707" s="1">
        <v>42398</v>
      </c>
      <c r="C4707" s="2">
        <v>0.71049126157407405</v>
      </c>
      <c r="D4707" t="s">
        <v>399</v>
      </c>
      <c r="E4707" t="s">
        <v>400</v>
      </c>
      <c r="F4707">
        <v>13.78</v>
      </c>
      <c r="Z4707">
        <v>-0.1</v>
      </c>
      <c r="AA4707">
        <v>-9.3332999999999999E-2</v>
      </c>
      <c r="AB4707">
        <v>-0.111376</v>
      </c>
      <c r="AC4707">
        <v>2.8291E-2</v>
      </c>
      <c r="AD4707">
        <v>2.8200000000000002E-4</v>
      </c>
      <c r="AE4707">
        <v>-6.6338520000000001</v>
      </c>
      <c r="AF4707">
        <v>-6.6338520000000001</v>
      </c>
      <c r="AG4707">
        <v>-13267</v>
      </c>
    </row>
    <row r="4708" spans="1:35" x14ac:dyDescent="0.3">
      <c r="A4708" t="s">
        <v>0</v>
      </c>
      <c r="B4708" s="1">
        <v>42398</v>
      </c>
      <c r="C4708" s="2">
        <v>0.71049126157407405</v>
      </c>
      <c r="D4708" t="s">
        <v>399</v>
      </c>
      <c r="E4708" t="s">
        <v>123</v>
      </c>
      <c r="F4708">
        <v>13.78</v>
      </c>
      <c r="J4708">
        <v>13.78</v>
      </c>
      <c r="U4708">
        <v>-0.20977399999999999</v>
      </c>
      <c r="V4708">
        <v>-9.3332999999999999E-2</v>
      </c>
      <c r="W4708">
        <v>-3.4780000000000002E-3</v>
      </c>
      <c r="X4708">
        <v>12.561429</v>
      </c>
      <c r="Y4708">
        <v>0.99418099999999998</v>
      </c>
    </row>
    <row r="4709" spans="1:35" x14ac:dyDescent="0.3">
      <c r="A4709" t="s">
        <v>0</v>
      </c>
      <c r="B4709" s="1">
        <v>42398</v>
      </c>
      <c r="C4709" s="2">
        <v>0.71052248842592591</v>
      </c>
      <c r="D4709" t="s">
        <v>399</v>
      </c>
      <c r="E4709" t="s">
        <v>401</v>
      </c>
      <c r="F4709">
        <v>13.78</v>
      </c>
      <c r="G4709">
        <v>47.531882000000003</v>
      </c>
      <c r="H4709">
        <v>32.625</v>
      </c>
      <c r="AH4709">
        <v>0.54125000000000001</v>
      </c>
      <c r="AI4709">
        <v>-100</v>
      </c>
    </row>
    <row r="4710" spans="1:35" x14ac:dyDescent="0.3">
      <c r="A4710" t="s">
        <v>0</v>
      </c>
      <c r="B4710" s="1">
        <v>42398</v>
      </c>
      <c r="C4710" s="2">
        <v>0.7105254513888889</v>
      </c>
      <c r="D4710" t="s">
        <v>399</v>
      </c>
      <c r="E4710" t="s">
        <v>400</v>
      </c>
      <c r="F4710">
        <v>14.09</v>
      </c>
      <c r="Z4710">
        <v>-0.1</v>
      </c>
      <c r="AA4710">
        <v>-0.10333299999999999</v>
      </c>
      <c r="AB4710">
        <v>-0.10378999999999999</v>
      </c>
      <c r="AC4710">
        <v>7.5859999999999999E-3</v>
      </c>
      <c r="AD4710">
        <v>2.9999999999999997E-4</v>
      </c>
      <c r="AE4710">
        <v>-1.7195210000000001</v>
      </c>
      <c r="AF4710">
        <v>-1.7195210000000001</v>
      </c>
      <c r="AG4710">
        <v>-3439</v>
      </c>
    </row>
    <row r="4711" spans="1:35" x14ac:dyDescent="0.3">
      <c r="A4711" t="s">
        <v>0</v>
      </c>
      <c r="B4711" s="1">
        <v>42398</v>
      </c>
      <c r="C4711" s="2">
        <v>0.7105254513888889</v>
      </c>
      <c r="D4711" t="s">
        <v>399</v>
      </c>
      <c r="E4711" t="s">
        <v>123</v>
      </c>
      <c r="F4711">
        <v>14.09</v>
      </c>
      <c r="J4711">
        <v>14.09</v>
      </c>
      <c r="U4711">
        <v>-0.18622900000000001</v>
      </c>
      <c r="V4711">
        <v>-0.10333299999999999</v>
      </c>
      <c r="W4711">
        <v>-3.31E-3</v>
      </c>
      <c r="X4711">
        <v>12.984286000000001</v>
      </c>
      <c r="Y4711">
        <v>0.83349499999999999</v>
      </c>
    </row>
    <row r="4712" spans="1:35" x14ac:dyDescent="0.3">
      <c r="A4712" t="s">
        <v>0</v>
      </c>
      <c r="B4712" s="1">
        <v>42398</v>
      </c>
      <c r="C4712" s="2">
        <v>0.71055250000000003</v>
      </c>
      <c r="D4712" t="s">
        <v>399</v>
      </c>
      <c r="E4712" t="s">
        <v>401</v>
      </c>
      <c r="F4712">
        <v>14.09</v>
      </c>
      <c r="G4712">
        <v>47.531882000000003</v>
      </c>
      <c r="H4712">
        <v>32.625</v>
      </c>
      <c r="AH4712">
        <v>0.54125000000000001</v>
      </c>
      <c r="AI4712">
        <v>-100</v>
      </c>
    </row>
    <row r="4713" spans="1:35" x14ac:dyDescent="0.3">
      <c r="A4713" t="s">
        <v>0</v>
      </c>
      <c r="B4713" s="1">
        <v>42398</v>
      </c>
      <c r="C4713" s="2">
        <v>0.71056004629629632</v>
      </c>
      <c r="D4713" t="s">
        <v>399</v>
      </c>
      <c r="E4713" t="s">
        <v>400</v>
      </c>
      <c r="F4713">
        <v>14.46</v>
      </c>
      <c r="Z4713">
        <v>-0.1</v>
      </c>
      <c r="AA4713">
        <v>-0.123333</v>
      </c>
      <c r="AB4713">
        <v>-0.113244</v>
      </c>
      <c r="AC4713">
        <v>-9.4540000000000006E-3</v>
      </c>
      <c r="AD4713">
        <v>3.6400000000000001E-4</v>
      </c>
      <c r="AE4713">
        <v>3.5808960000000001</v>
      </c>
      <c r="AF4713">
        <v>3.5808960000000001</v>
      </c>
      <c r="AG4713">
        <v>7161</v>
      </c>
    </row>
    <row r="4714" spans="1:35" x14ac:dyDescent="0.3">
      <c r="A4714" t="s">
        <v>0</v>
      </c>
      <c r="B4714" s="1">
        <v>42398</v>
      </c>
      <c r="C4714" s="2">
        <v>0.71056004629629632</v>
      </c>
      <c r="D4714" t="s">
        <v>399</v>
      </c>
      <c r="E4714" t="s">
        <v>123</v>
      </c>
      <c r="F4714">
        <v>14.46</v>
      </c>
      <c r="J4714">
        <v>14.46</v>
      </c>
      <c r="U4714">
        <v>-0.161547</v>
      </c>
      <c r="V4714">
        <v>-0.123333</v>
      </c>
      <c r="W4714">
        <v>-1.6200000000000001E-4</v>
      </c>
      <c r="X4714">
        <v>13.394285999999999</v>
      </c>
      <c r="Y4714">
        <v>0.67632899999999996</v>
      </c>
    </row>
    <row r="4715" spans="1:35" x14ac:dyDescent="0.3">
      <c r="A4715" t="s">
        <v>0</v>
      </c>
      <c r="B4715" s="1">
        <v>42398</v>
      </c>
      <c r="C4715" s="2">
        <v>0.7105926041666667</v>
      </c>
      <c r="D4715" t="s">
        <v>399</v>
      </c>
      <c r="E4715" t="s">
        <v>402</v>
      </c>
      <c r="F4715">
        <v>14.46</v>
      </c>
      <c r="G4715">
        <v>47.170198999999997</v>
      </c>
      <c r="H4715">
        <v>32.700000000000003</v>
      </c>
      <c r="AH4715">
        <v>0.36749999999999999</v>
      </c>
      <c r="AI4715">
        <v>-100</v>
      </c>
    </row>
    <row r="4716" spans="1:35" x14ac:dyDescent="0.3">
      <c r="A4716" t="s">
        <v>0</v>
      </c>
      <c r="B4716" s="1">
        <v>42398</v>
      </c>
      <c r="C4716" s="2">
        <v>0.71059555555555554</v>
      </c>
      <c r="D4716" t="s">
        <v>399</v>
      </c>
      <c r="E4716" t="s">
        <v>400</v>
      </c>
      <c r="F4716">
        <v>14.92</v>
      </c>
      <c r="Z4716">
        <v>-0.1</v>
      </c>
      <c r="AA4716">
        <v>-0.153333</v>
      </c>
      <c r="AB4716">
        <v>-0.13558000000000001</v>
      </c>
      <c r="AC4716">
        <v>-2.2336000000000002E-2</v>
      </c>
      <c r="AD4716">
        <v>5.3399999999999997E-4</v>
      </c>
      <c r="AE4716">
        <v>8.8030439999999999</v>
      </c>
      <c r="AF4716">
        <v>8.8030439999999999</v>
      </c>
      <c r="AG4716">
        <v>17606</v>
      </c>
    </row>
    <row r="4717" spans="1:35" x14ac:dyDescent="0.3">
      <c r="A4717" t="s">
        <v>0</v>
      </c>
      <c r="B4717" s="1">
        <v>42398</v>
      </c>
      <c r="C4717" s="2">
        <v>0.71059555555555554</v>
      </c>
      <c r="D4717" t="s">
        <v>399</v>
      </c>
      <c r="E4717" t="s">
        <v>123</v>
      </c>
      <c r="F4717">
        <v>14.92</v>
      </c>
      <c r="J4717">
        <v>14.92</v>
      </c>
      <c r="U4717">
        <v>-0.151056</v>
      </c>
      <c r="V4717">
        <v>-0.153333</v>
      </c>
      <c r="W4717">
        <v>4.0400000000000002E-3</v>
      </c>
      <c r="X4717">
        <v>13.8</v>
      </c>
      <c r="Y4717">
        <v>0.58436699999999997</v>
      </c>
    </row>
    <row r="4718" spans="1:35" x14ac:dyDescent="0.3">
      <c r="A4718" t="s">
        <v>0</v>
      </c>
      <c r="B4718" s="1">
        <v>42398</v>
      </c>
      <c r="C4718" s="2">
        <v>0.71062331018518521</v>
      </c>
      <c r="D4718" t="s">
        <v>399</v>
      </c>
      <c r="E4718" t="s">
        <v>402</v>
      </c>
      <c r="F4718">
        <v>14.92</v>
      </c>
      <c r="G4718">
        <v>47.170198999999997</v>
      </c>
      <c r="H4718">
        <v>32.700000000000003</v>
      </c>
      <c r="AH4718">
        <v>0.36749999999999999</v>
      </c>
      <c r="AI4718">
        <v>-100</v>
      </c>
    </row>
    <row r="4719" spans="1:35" x14ac:dyDescent="0.3">
      <c r="A4719" t="s">
        <v>0</v>
      </c>
      <c r="B4719" s="1">
        <v>42398</v>
      </c>
      <c r="C4719" s="2">
        <v>0.71062990740740739</v>
      </c>
      <c r="D4719" t="s">
        <v>399</v>
      </c>
      <c r="E4719" t="s">
        <v>400</v>
      </c>
      <c r="F4719">
        <v>15.44</v>
      </c>
      <c r="Z4719">
        <v>-0.1</v>
      </c>
      <c r="AA4719">
        <v>-0.17333299999999999</v>
      </c>
      <c r="AB4719">
        <v>-0.158195</v>
      </c>
      <c r="AC4719">
        <v>-2.2615E-2</v>
      </c>
      <c r="AD4719">
        <v>8.1400000000000005E-4</v>
      </c>
      <c r="AE4719">
        <v>10.686747</v>
      </c>
      <c r="AF4719">
        <v>10.686747</v>
      </c>
      <c r="AG4719">
        <v>21373</v>
      </c>
    </row>
    <row r="4720" spans="1:35" x14ac:dyDescent="0.3">
      <c r="A4720" t="s">
        <v>0</v>
      </c>
      <c r="B4720" s="1">
        <v>42398</v>
      </c>
      <c r="C4720" s="2">
        <v>0.71062990740740739</v>
      </c>
      <c r="D4720" t="s">
        <v>399</v>
      </c>
      <c r="E4720" t="s">
        <v>123</v>
      </c>
      <c r="F4720">
        <v>15.44</v>
      </c>
      <c r="J4720">
        <v>15.44</v>
      </c>
      <c r="U4720">
        <v>-0.16142599999999999</v>
      </c>
      <c r="V4720">
        <v>-0.17333299999999999</v>
      </c>
      <c r="W4720">
        <v>6.1659999999999996E-3</v>
      </c>
      <c r="X4720">
        <v>14.192857</v>
      </c>
      <c r="Y4720">
        <v>0.64722400000000002</v>
      </c>
    </row>
    <row r="4721" spans="1:35" x14ac:dyDescent="0.3">
      <c r="A4721" t="s">
        <v>0</v>
      </c>
      <c r="B4721" s="1">
        <v>42398</v>
      </c>
      <c r="C4721" s="2">
        <v>0.71066346064814823</v>
      </c>
      <c r="D4721" t="s">
        <v>399</v>
      </c>
      <c r="E4721" t="s">
        <v>402</v>
      </c>
      <c r="F4721">
        <v>15.44</v>
      </c>
      <c r="G4721">
        <v>47.618119999999998</v>
      </c>
      <c r="H4721">
        <v>32.475000000000001</v>
      </c>
      <c r="AH4721">
        <v>1.0225</v>
      </c>
      <c r="AI4721">
        <v>-100</v>
      </c>
    </row>
    <row r="4722" spans="1:35" x14ac:dyDescent="0.3">
      <c r="A4722" t="s">
        <v>0</v>
      </c>
      <c r="B4722" s="1">
        <v>42398</v>
      </c>
      <c r="C4722" s="2">
        <v>0.71066517361111103</v>
      </c>
      <c r="D4722" t="s">
        <v>399</v>
      </c>
      <c r="E4722" t="s">
        <v>400</v>
      </c>
      <c r="F4722">
        <v>15.99</v>
      </c>
      <c r="Z4722">
        <v>-0.1</v>
      </c>
      <c r="AA4722">
        <v>-0.183333</v>
      </c>
      <c r="AB4722">
        <v>-0.17416400000000001</v>
      </c>
      <c r="AC4722">
        <v>-1.5969000000000001E-2</v>
      </c>
      <c r="AD4722">
        <v>1.17E-3</v>
      </c>
      <c r="AE4722">
        <v>10.192387999999999</v>
      </c>
      <c r="AF4722">
        <v>10.192387999999999</v>
      </c>
      <c r="AG4722">
        <v>20384</v>
      </c>
    </row>
    <row r="4723" spans="1:35" x14ac:dyDescent="0.3">
      <c r="A4723" t="s">
        <v>0</v>
      </c>
      <c r="B4723" s="1">
        <v>42398</v>
      </c>
      <c r="C4723" s="2">
        <v>0.71066517361111103</v>
      </c>
      <c r="D4723" t="s">
        <v>399</v>
      </c>
      <c r="E4723" t="s">
        <v>123</v>
      </c>
      <c r="F4723">
        <v>15.99</v>
      </c>
      <c r="J4723">
        <v>15.99</v>
      </c>
      <c r="U4723">
        <v>-0.18453600000000001</v>
      </c>
      <c r="V4723">
        <v>-0.183333</v>
      </c>
      <c r="W4723">
        <v>4.5430000000000002E-3</v>
      </c>
      <c r="X4723">
        <v>14.597143000000001</v>
      </c>
      <c r="Y4723">
        <v>0.81702399999999997</v>
      </c>
    </row>
    <row r="4724" spans="1:35" x14ac:dyDescent="0.3">
      <c r="A4724" t="s">
        <v>0</v>
      </c>
      <c r="B4724" s="1">
        <v>42398</v>
      </c>
      <c r="C4724" s="2">
        <v>0.71069656250000002</v>
      </c>
      <c r="D4724" t="s">
        <v>399</v>
      </c>
      <c r="E4724" t="s">
        <v>402</v>
      </c>
      <c r="F4724">
        <v>15.99</v>
      </c>
      <c r="G4724">
        <v>47.930512999999998</v>
      </c>
      <c r="H4724">
        <v>32.475000000000001</v>
      </c>
      <c r="AH4724">
        <v>0.98124999999999996</v>
      </c>
      <c r="AI4724">
        <v>-100</v>
      </c>
    </row>
    <row r="4725" spans="1:35" x14ac:dyDescent="0.3">
      <c r="A4725" t="s">
        <v>0</v>
      </c>
      <c r="B4725" s="1">
        <v>42398</v>
      </c>
      <c r="C4725" s="2">
        <v>0.71069952546296289</v>
      </c>
      <c r="D4725" t="s">
        <v>399</v>
      </c>
      <c r="E4725" t="s">
        <v>400</v>
      </c>
      <c r="F4725">
        <v>16.32</v>
      </c>
      <c r="Z4725">
        <v>-0.1</v>
      </c>
      <c r="AA4725">
        <v>-0.11</v>
      </c>
      <c r="AB4725">
        <v>-0.14207400000000001</v>
      </c>
      <c r="AC4725">
        <v>3.209E-2</v>
      </c>
      <c r="AD4725">
        <v>1.372E-3</v>
      </c>
      <c r="AE4725">
        <v>-5.1904000000000003</v>
      </c>
      <c r="AF4725">
        <v>-5.1904000000000003</v>
      </c>
      <c r="AG4725">
        <v>-10380</v>
      </c>
    </row>
    <row r="4726" spans="1:35" x14ac:dyDescent="0.3">
      <c r="A4726" t="s">
        <v>0</v>
      </c>
      <c r="B4726" s="1">
        <v>42398</v>
      </c>
      <c r="C4726" s="2">
        <v>0.71069952546296289</v>
      </c>
      <c r="D4726" t="s">
        <v>399</v>
      </c>
      <c r="E4726" t="s">
        <v>123</v>
      </c>
      <c r="F4726">
        <v>16.32</v>
      </c>
      <c r="J4726">
        <v>16.32</v>
      </c>
      <c r="U4726">
        <v>-0.20283599999999999</v>
      </c>
      <c r="V4726">
        <v>-0.11</v>
      </c>
      <c r="W4726">
        <v>2.9799999999999998E-4</v>
      </c>
      <c r="X4726">
        <v>15</v>
      </c>
      <c r="Y4726">
        <v>0.921767</v>
      </c>
    </row>
    <row r="4727" spans="1:35" x14ac:dyDescent="0.3">
      <c r="A4727" t="s">
        <v>0</v>
      </c>
      <c r="B4727" s="1">
        <v>42398</v>
      </c>
      <c r="C4727" s="2">
        <v>0.71073200231481481</v>
      </c>
      <c r="D4727" t="s">
        <v>399</v>
      </c>
      <c r="E4727" t="s">
        <v>401</v>
      </c>
      <c r="F4727">
        <v>16.32</v>
      </c>
      <c r="G4727">
        <v>48.245907000000003</v>
      </c>
      <c r="H4727">
        <v>32.674999999999997</v>
      </c>
      <c r="AH4727">
        <v>0.22625000000000001</v>
      </c>
      <c r="AI4727">
        <v>-100</v>
      </c>
    </row>
    <row r="4728" spans="1:35" x14ac:dyDescent="0.3">
      <c r="A4728" t="s">
        <v>0</v>
      </c>
      <c r="B4728" s="1">
        <v>42398</v>
      </c>
      <c r="C4728" s="2">
        <v>0.7107337037037037</v>
      </c>
      <c r="D4728" t="s">
        <v>399</v>
      </c>
      <c r="E4728" t="s">
        <v>400</v>
      </c>
      <c r="F4728">
        <v>16.420000000000002</v>
      </c>
      <c r="Z4728">
        <v>-0.1</v>
      </c>
      <c r="AA4728">
        <v>-3.3333000000000002E-2</v>
      </c>
      <c r="AB4728">
        <v>-8.0729999999999996E-2</v>
      </c>
      <c r="AC4728">
        <v>6.1344000000000003E-2</v>
      </c>
      <c r="AD4728">
        <v>1.279E-3</v>
      </c>
      <c r="AE4728">
        <v>-17.898561000000001</v>
      </c>
      <c r="AF4728">
        <v>-17.898561000000001</v>
      </c>
      <c r="AG4728">
        <v>-35797</v>
      </c>
    </row>
    <row r="4729" spans="1:35" x14ac:dyDescent="0.3">
      <c r="A4729" t="s">
        <v>0</v>
      </c>
      <c r="B4729" s="1">
        <v>42398</v>
      </c>
      <c r="C4729" s="2">
        <v>0.7107337037037037</v>
      </c>
      <c r="D4729" t="s">
        <v>399</v>
      </c>
      <c r="E4729" t="s">
        <v>123</v>
      </c>
      <c r="F4729">
        <v>16.420000000000002</v>
      </c>
      <c r="J4729">
        <v>16.420000000000002</v>
      </c>
      <c r="U4729">
        <v>-0.197321</v>
      </c>
      <c r="V4729">
        <v>-3.3333000000000002E-2</v>
      </c>
      <c r="W4729">
        <v>-3.4629999999999999E-3</v>
      </c>
      <c r="X4729">
        <v>15.377143</v>
      </c>
      <c r="Y4729">
        <v>0.84382400000000002</v>
      </c>
    </row>
    <row r="4730" spans="1:35" x14ac:dyDescent="0.3">
      <c r="A4730" t="s">
        <v>0</v>
      </c>
      <c r="B4730" s="1">
        <v>42398</v>
      </c>
      <c r="C4730" s="2">
        <v>0.71076744212962961</v>
      </c>
      <c r="D4730" t="s">
        <v>399</v>
      </c>
      <c r="E4730" t="s">
        <v>401</v>
      </c>
      <c r="F4730">
        <v>16.420000000000002</v>
      </c>
      <c r="G4730">
        <v>48.075803000000001</v>
      </c>
      <c r="H4730">
        <v>32.450000000000003</v>
      </c>
      <c r="AH4730">
        <v>1.4575</v>
      </c>
      <c r="AI4730">
        <v>-100</v>
      </c>
    </row>
    <row r="4731" spans="1:35" x14ac:dyDescent="0.3">
      <c r="A4731" t="s">
        <v>0</v>
      </c>
      <c r="B4731" s="1">
        <v>42398</v>
      </c>
      <c r="C4731" s="2">
        <v>0.71076912037037043</v>
      </c>
      <c r="D4731" t="s">
        <v>399</v>
      </c>
      <c r="E4731" t="s">
        <v>400</v>
      </c>
      <c r="F4731">
        <v>16.46</v>
      </c>
      <c r="Z4731">
        <v>-0.1</v>
      </c>
      <c r="AA4731">
        <v>-1.3332999999999999E-2</v>
      </c>
      <c r="AB4731">
        <v>-3.7831999999999998E-2</v>
      </c>
      <c r="AC4731">
        <v>4.2896999999999998E-2</v>
      </c>
      <c r="AD4731">
        <v>9.810000000000001E-4</v>
      </c>
      <c r="AE4731">
        <v>-16.411438</v>
      </c>
      <c r="AF4731">
        <v>-16.411438</v>
      </c>
      <c r="AG4731">
        <v>-32822</v>
      </c>
    </row>
    <row r="4732" spans="1:35" x14ac:dyDescent="0.3">
      <c r="A4732" t="s">
        <v>0</v>
      </c>
      <c r="B4732" s="1">
        <v>42398</v>
      </c>
      <c r="C4732" s="2">
        <v>0.71076912037037043</v>
      </c>
      <c r="D4732" t="s">
        <v>399</v>
      </c>
      <c r="E4732" t="s">
        <v>123</v>
      </c>
      <c r="F4732">
        <v>16.46</v>
      </c>
      <c r="J4732">
        <v>16.46</v>
      </c>
      <c r="U4732">
        <v>-0.163301</v>
      </c>
      <c r="V4732">
        <v>-1.3332999999999999E-2</v>
      </c>
      <c r="W4732">
        <v>-3.6819999999999999E-3</v>
      </c>
      <c r="X4732">
        <v>15.715714</v>
      </c>
      <c r="Y4732">
        <v>0.62939500000000004</v>
      </c>
    </row>
    <row r="4733" spans="1:35" x14ac:dyDescent="0.3">
      <c r="A4733" t="s">
        <v>0</v>
      </c>
      <c r="B4733" s="1">
        <v>42398</v>
      </c>
      <c r="C4733" s="2">
        <v>0.7108028472222222</v>
      </c>
      <c r="D4733" t="s">
        <v>399</v>
      </c>
      <c r="E4733" t="s">
        <v>401</v>
      </c>
      <c r="F4733">
        <v>16.46</v>
      </c>
      <c r="G4733">
        <v>47.261660999999997</v>
      </c>
      <c r="H4733">
        <v>32.274999999999999</v>
      </c>
      <c r="AH4733">
        <v>1.5462499999999999</v>
      </c>
      <c r="AI4733">
        <v>-100</v>
      </c>
    </row>
    <row r="4734" spans="1:35" x14ac:dyDescent="0.3">
      <c r="A4734" t="s">
        <v>0</v>
      </c>
      <c r="B4734" s="1">
        <v>42398</v>
      </c>
      <c r="C4734" s="2">
        <v>0.71080408564814812</v>
      </c>
      <c r="D4734" t="s">
        <v>399</v>
      </c>
      <c r="E4734" t="s">
        <v>400</v>
      </c>
      <c r="F4734">
        <v>17.010000000000002</v>
      </c>
      <c r="Z4734">
        <v>-0.1</v>
      </c>
      <c r="AA4734">
        <v>-0.183333</v>
      </c>
      <c r="AB4734">
        <v>-0.109816</v>
      </c>
      <c r="AC4734">
        <v>-7.1983000000000005E-2</v>
      </c>
      <c r="AD4734">
        <v>1.0280000000000001E-3</v>
      </c>
      <c r="AE4734">
        <v>19.981728</v>
      </c>
      <c r="AF4734">
        <v>19.981728</v>
      </c>
      <c r="AG4734">
        <v>39963</v>
      </c>
    </row>
    <row r="4735" spans="1:35" x14ac:dyDescent="0.3">
      <c r="A4735" t="s">
        <v>0</v>
      </c>
      <c r="B4735" s="1">
        <v>42398</v>
      </c>
      <c r="C4735" s="2">
        <v>0.71080408564814812</v>
      </c>
      <c r="D4735" t="s">
        <v>399</v>
      </c>
      <c r="E4735" t="s">
        <v>123</v>
      </c>
      <c r="F4735">
        <v>17.010000000000002</v>
      </c>
      <c r="J4735">
        <v>17.010000000000002</v>
      </c>
      <c r="U4735">
        <v>-0.127719</v>
      </c>
      <c r="V4735">
        <v>-0.183333</v>
      </c>
      <c r="W4735">
        <v>2.0699999999999999E-4</v>
      </c>
      <c r="X4735">
        <v>16.079999999999998</v>
      </c>
      <c r="Y4735">
        <v>0.49096699999999999</v>
      </c>
    </row>
    <row r="4736" spans="1:35" x14ac:dyDescent="0.3">
      <c r="A4736" t="s">
        <v>0</v>
      </c>
      <c r="B4736" s="1">
        <v>42398</v>
      </c>
      <c r="C4736" s="2">
        <v>0.71083783564814818</v>
      </c>
      <c r="D4736" t="s">
        <v>399</v>
      </c>
      <c r="E4736" t="s">
        <v>400</v>
      </c>
      <c r="F4736">
        <v>17.510000000000002</v>
      </c>
      <c r="Z4736">
        <v>-0.1</v>
      </c>
      <c r="AA4736">
        <v>-0.16666700000000001</v>
      </c>
      <c r="AB4736">
        <v>-0.14838200000000001</v>
      </c>
      <c r="AC4736">
        <v>-3.8566000000000003E-2</v>
      </c>
      <c r="AD4736">
        <v>1.2600000000000001E-3</v>
      </c>
      <c r="AE4736">
        <v>14.155904</v>
      </c>
      <c r="AF4736">
        <v>14.155904</v>
      </c>
      <c r="AG4736">
        <v>28311</v>
      </c>
    </row>
    <row r="4737" spans="1:35" x14ac:dyDescent="0.3">
      <c r="A4737" t="s">
        <v>0</v>
      </c>
      <c r="B4737" s="1">
        <v>42398</v>
      </c>
      <c r="C4737" s="2">
        <v>0.71083783564814818</v>
      </c>
      <c r="D4737" t="s">
        <v>399</v>
      </c>
      <c r="E4737" t="s">
        <v>123</v>
      </c>
      <c r="F4737">
        <v>17.510000000000002</v>
      </c>
      <c r="J4737">
        <v>17.510000000000002</v>
      </c>
      <c r="U4737">
        <v>-0.118049</v>
      </c>
      <c r="V4737">
        <v>-0.16666700000000001</v>
      </c>
      <c r="W4737">
        <v>5.4060000000000002E-3</v>
      </c>
      <c r="X4737">
        <v>16.45</v>
      </c>
      <c r="Y4737">
        <v>0.44779999999999998</v>
      </c>
    </row>
    <row r="4738" spans="1:35" x14ac:dyDescent="0.3">
      <c r="A4738" t="s">
        <v>0</v>
      </c>
      <c r="B4738" s="1">
        <v>42398</v>
      </c>
      <c r="C4738" s="2">
        <v>0.71084671296296298</v>
      </c>
      <c r="D4738" t="s">
        <v>399</v>
      </c>
      <c r="E4738" t="s">
        <v>402</v>
      </c>
      <c r="F4738">
        <v>17.510000000000002</v>
      </c>
      <c r="G4738">
        <v>46.498735000000003</v>
      </c>
      <c r="H4738">
        <v>32.549999999999997</v>
      </c>
      <c r="AH4738">
        <v>0.60499999999999998</v>
      </c>
      <c r="AI4738">
        <v>-100</v>
      </c>
    </row>
    <row r="4739" spans="1:35" x14ac:dyDescent="0.3">
      <c r="A4739" t="s">
        <v>0</v>
      </c>
      <c r="B4739" s="1">
        <v>42398</v>
      </c>
      <c r="C4739" s="2">
        <v>0.71086317129629639</v>
      </c>
      <c r="D4739" t="s">
        <v>399</v>
      </c>
      <c r="E4739" t="s">
        <v>402</v>
      </c>
      <c r="F4739">
        <v>17.510000000000002</v>
      </c>
      <c r="G4739">
        <v>46.498735000000003</v>
      </c>
      <c r="H4739">
        <v>32.549999999999997</v>
      </c>
      <c r="AH4739">
        <v>0.60499999999999998</v>
      </c>
      <c r="AI4739">
        <v>-100</v>
      </c>
    </row>
    <row r="4740" spans="1:35" x14ac:dyDescent="0.3">
      <c r="A4740" t="s">
        <v>0</v>
      </c>
      <c r="B4740" s="1">
        <v>42398</v>
      </c>
      <c r="C4740" s="2">
        <v>0.7108725578703704</v>
      </c>
      <c r="D4740" t="s">
        <v>399</v>
      </c>
      <c r="E4740" t="s">
        <v>400</v>
      </c>
      <c r="F4740">
        <v>17.670000000000002</v>
      </c>
      <c r="Z4740">
        <v>-0.1</v>
      </c>
      <c r="AA4740">
        <v>-5.3332999999999998E-2</v>
      </c>
      <c r="AB4740">
        <v>-0.102599</v>
      </c>
      <c r="AC4740">
        <v>4.5782999999999997E-2</v>
      </c>
      <c r="AD4740">
        <v>1.273E-3</v>
      </c>
      <c r="AE4740">
        <v>-11.999489000000001</v>
      </c>
      <c r="AF4740">
        <v>-11.999489000000001</v>
      </c>
      <c r="AG4740">
        <v>-23998</v>
      </c>
    </row>
    <row r="4741" spans="1:35" x14ac:dyDescent="0.3">
      <c r="A4741" t="s">
        <v>0</v>
      </c>
      <c r="B4741" s="1">
        <v>42398</v>
      </c>
      <c r="C4741" s="2">
        <v>0.7108725578703704</v>
      </c>
      <c r="D4741" t="s">
        <v>399</v>
      </c>
      <c r="E4741" t="s">
        <v>123</v>
      </c>
      <c r="F4741">
        <v>17.670000000000002</v>
      </c>
      <c r="J4741">
        <v>17.670000000000002</v>
      </c>
      <c r="U4741">
        <v>-0.12897500000000001</v>
      </c>
      <c r="V4741">
        <v>-5.3332999999999998E-2</v>
      </c>
      <c r="W4741">
        <v>8.1239999999999993E-3</v>
      </c>
      <c r="X4741">
        <v>16.768571000000001</v>
      </c>
      <c r="Y4741">
        <v>0.40744799999999998</v>
      </c>
    </row>
    <row r="4742" spans="1:35" x14ac:dyDescent="0.3">
      <c r="A4742" t="s">
        <v>0</v>
      </c>
      <c r="B4742" s="1">
        <v>42398</v>
      </c>
      <c r="C4742" s="2">
        <v>0.71090776620370377</v>
      </c>
      <c r="D4742" t="s">
        <v>399</v>
      </c>
      <c r="E4742" t="s">
        <v>400</v>
      </c>
      <c r="F4742">
        <v>17.739999999999998</v>
      </c>
      <c r="Z4742">
        <v>-0.1</v>
      </c>
      <c r="AA4742">
        <v>-2.3333E-2</v>
      </c>
      <c r="AB4742">
        <v>-5.5248999999999999E-2</v>
      </c>
      <c r="AC4742">
        <v>4.7350000000000003E-2</v>
      </c>
      <c r="AD4742">
        <v>1.0579999999999999E-3</v>
      </c>
      <c r="AE4742">
        <v>-16.205624</v>
      </c>
      <c r="AF4742">
        <v>-16.205624</v>
      </c>
      <c r="AG4742">
        <v>-32411</v>
      </c>
    </row>
    <row r="4743" spans="1:35" x14ac:dyDescent="0.3">
      <c r="A4743" t="s">
        <v>0</v>
      </c>
      <c r="B4743" s="1">
        <v>42398</v>
      </c>
      <c r="C4743" s="2">
        <v>0.71090776620370377</v>
      </c>
      <c r="D4743" t="s">
        <v>399</v>
      </c>
      <c r="E4743" t="s">
        <v>123</v>
      </c>
      <c r="F4743">
        <v>17.739999999999998</v>
      </c>
      <c r="J4743">
        <v>17.739999999999998</v>
      </c>
      <c r="U4743">
        <v>-0.138573</v>
      </c>
      <c r="V4743">
        <v>-2.3333E-2</v>
      </c>
      <c r="W4743">
        <v>6.7939999999999997E-3</v>
      </c>
      <c r="X4743">
        <v>17.018571000000001</v>
      </c>
      <c r="Y4743">
        <v>0.39078099999999999</v>
      </c>
    </row>
    <row r="4744" spans="1:35" x14ac:dyDescent="0.3">
      <c r="A4744" t="s">
        <v>0</v>
      </c>
      <c r="B4744" s="1">
        <v>42398</v>
      </c>
      <c r="C4744" s="2">
        <v>0.71091984953703713</v>
      </c>
      <c r="D4744" t="s">
        <v>399</v>
      </c>
      <c r="E4744" t="s">
        <v>401</v>
      </c>
      <c r="F4744">
        <v>17.739999999999998</v>
      </c>
      <c r="G4744">
        <v>47.098388999999997</v>
      </c>
      <c r="H4744">
        <v>32.549999999999997</v>
      </c>
      <c r="AH4744">
        <v>0.41</v>
      </c>
      <c r="AI4744">
        <v>-100</v>
      </c>
    </row>
    <row r="4745" spans="1:35" x14ac:dyDescent="0.3">
      <c r="A4745" t="s">
        <v>0</v>
      </c>
      <c r="B4745" s="1">
        <v>42398</v>
      </c>
      <c r="C4745" s="2">
        <v>0.71093395833333339</v>
      </c>
      <c r="D4745" t="s">
        <v>399</v>
      </c>
      <c r="E4745" t="s">
        <v>401</v>
      </c>
      <c r="F4745">
        <v>17.739999999999998</v>
      </c>
      <c r="G4745">
        <v>47.098388999999997</v>
      </c>
      <c r="H4745">
        <v>32.549999999999997</v>
      </c>
      <c r="AH4745">
        <v>0.41</v>
      </c>
      <c r="AI4745">
        <v>-100</v>
      </c>
    </row>
    <row r="4746" spans="1:35" x14ac:dyDescent="0.3">
      <c r="A4746" t="s">
        <v>0</v>
      </c>
      <c r="B4746" s="1">
        <v>42398</v>
      </c>
      <c r="C4746" s="2">
        <v>0.71094199074074071</v>
      </c>
      <c r="D4746" t="s">
        <v>399</v>
      </c>
      <c r="E4746" t="s">
        <v>400</v>
      </c>
      <c r="F4746">
        <v>17.96</v>
      </c>
      <c r="Z4746">
        <v>-0.1</v>
      </c>
      <c r="AA4746">
        <v>-7.3332999999999995E-2</v>
      </c>
      <c r="AB4746">
        <v>-5.9251999999999999E-2</v>
      </c>
      <c r="AC4746">
        <v>-4.0039999999999997E-3</v>
      </c>
      <c r="AD4746">
        <v>8.6200000000000003E-4</v>
      </c>
      <c r="AE4746">
        <v>-2.1911459999999998</v>
      </c>
      <c r="AF4746">
        <v>-2.1911459999999998</v>
      </c>
      <c r="AG4746">
        <v>-4382</v>
      </c>
    </row>
    <row r="4747" spans="1:35" x14ac:dyDescent="0.3">
      <c r="A4747" t="s">
        <v>0</v>
      </c>
      <c r="B4747" s="1">
        <v>42398</v>
      </c>
      <c r="C4747" s="2">
        <v>0.71094199074074071</v>
      </c>
      <c r="D4747" t="s">
        <v>399</v>
      </c>
      <c r="E4747" t="s">
        <v>123</v>
      </c>
      <c r="F4747">
        <v>17.96</v>
      </c>
      <c r="J4747">
        <v>17.96</v>
      </c>
      <c r="U4747">
        <v>-0.131497</v>
      </c>
      <c r="V4747">
        <v>-7.3332999999999995E-2</v>
      </c>
      <c r="W4747">
        <v>3.1870000000000002E-3</v>
      </c>
      <c r="X4747">
        <v>17.252856999999999</v>
      </c>
      <c r="Y4747">
        <v>0.39312399999999997</v>
      </c>
    </row>
    <row r="4748" spans="1:35" x14ac:dyDescent="0.3">
      <c r="A4748" t="s">
        <v>0</v>
      </c>
      <c r="B4748" s="1">
        <v>42398</v>
      </c>
      <c r="C4748" s="2">
        <v>0.71097671296296294</v>
      </c>
      <c r="D4748" t="s">
        <v>399</v>
      </c>
      <c r="E4748" t="s">
        <v>400</v>
      </c>
      <c r="F4748">
        <v>18.25</v>
      </c>
      <c r="Z4748">
        <v>-0.1</v>
      </c>
      <c r="AA4748">
        <v>-9.6667000000000003E-2</v>
      </c>
      <c r="AB4748">
        <v>-7.9531000000000004E-2</v>
      </c>
      <c r="AC4748">
        <v>-2.0278999999999998E-2</v>
      </c>
      <c r="AD4748">
        <v>7.6400000000000003E-4</v>
      </c>
      <c r="AE4748">
        <v>3.7709649999999999</v>
      </c>
      <c r="AF4748">
        <v>3.7709649999999999</v>
      </c>
      <c r="AG4748">
        <v>7541</v>
      </c>
    </row>
    <row r="4749" spans="1:35" x14ac:dyDescent="0.3">
      <c r="A4749" t="s">
        <v>0</v>
      </c>
      <c r="B4749" s="1">
        <v>42398</v>
      </c>
      <c r="C4749" s="2">
        <v>0.71097671296296294</v>
      </c>
      <c r="D4749" t="s">
        <v>399</v>
      </c>
      <c r="E4749" t="s">
        <v>123</v>
      </c>
      <c r="F4749">
        <v>18.25</v>
      </c>
      <c r="J4749">
        <v>18.25</v>
      </c>
      <c r="U4749">
        <v>-0.108916</v>
      </c>
      <c r="V4749">
        <v>-9.6667000000000003E-2</v>
      </c>
      <c r="W4749">
        <v>8.0199999999999998E-4</v>
      </c>
      <c r="X4749">
        <v>17.514285999999998</v>
      </c>
      <c r="Y4749">
        <v>0.36349500000000001</v>
      </c>
    </row>
    <row r="4750" spans="1:35" x14ac:dyDescent="0.3">
      <c r="A4750" t="s">
        <v>0</v>
      </c>
      <c r="B4750" s="1">
        <v>42398</v>
      </c>
      <c r="C4750" s="2">
        <v>0.71099067129629623</v>
      </c>
      <c r="D4750" t="s">
        <v>399</v>
      </c>
      <c r="E4750" t="s">
        <v>402</v>
      </c>
      <c r="F4750">
        <v>18.25</v>
      </c>
      <c r="G4750">
        <v>45.810031000000002</v>
      </c>
      <c r="H4750">
        <v>32.549999999999997</v>
      </c>
      <c r="AH4750">
        <v>0.57499999999999996</v>
      </c>
      <c r="AI4750">
        <v>-100</v>
      </c>
    </row>
    <row r="4751" spans="1:35" x14ac:dyDescent="0.3">
      <c r="A4751" t="s">
        <v>0</v>
      </c>
      <c r="B4751" s="1">
        <v>42398</v>
      </c>
      <c r="C4751" s="2">
        <v>0.7110047800925926</v>
      </c>
      <c r="D4751" t="s">
        <v>399</v>
      </c>
      <c r="E4751" t="s">
        <v>402</v>
      </c>
      <c r="F4751">
        <v>18.25</v>
      </c>
      <c r="G4751">
        <v>45.810031000000002</v>
      </c>
      <c r="H4751">
        <v>32.549999999999997</v>
      </c>
      <c r="AH4751">
        <v>0.57499999999999996</v>
      </c>
      <c r="AI4751">
        <v>-100</v>
      </c>
    </row>
    <row r="4752" spans="1:35" x14ac:dyDescent="0.3">
      <c r="A4752" t="s">
        <v>0</v>
      </c>
      <c r="B4752" s="1">
        <v>42398</v>
      </c>
      <c r="C4752" s="2">
        <v>0.71101144675925931</v>
      </c>
      <c r="D4752" t="s">
        <v>399</v>
      </c>
      <c r="E4752" t="s">
        <v>400</v>
      </c>
      <c r="F4752">
        <v>18.62</v>
      </c>
      <c r="Z4752">
        <v>-0.1</v>
      </c>
      <c r="AA4752">
        <v>-0.123333</v>
      </c>
      <c r="AB4752">
        <v>-0.105106</v>
      </c>
      <c r="AC4752">
        <v>-2.5575000000000001E-2</v>
      </c>
      <c r="AD4752">
        <v>7.8799999999999996E-4</v>
      </c>
      <c r="AE4752">
        <v>7.2293190000000003</v>
      </c>
      <c r="AF4752">
        <v>7.2293190000000003</v>
      </c>
      <c r="AG4752">
        <v>14458</v>
      </c>
    </row>
    <row r="4753" spans="1:35" x14ac:dyDescent="0.3">
      <c r="A4753" t="s">
        <v>0</v>
      </c>
      <c r="B4753" s="1">
        <v>42398</v>
      </c>
      <c r="C4753" s="2">
        <v>0.71101144675925931</v>
      </c>
      <c r="D4753" t="s">
        <v>399</v>
      </c>
      <c r="E4753" t="s">
        <v>123</v>
      </c>
      <c r="F4753">
        <v>18.62</v>
      </c>
      <c r="J4753">
        <v>18.62</v>
      </c>
      <c r="U4753">
        <v>-9.4789999999999999E-2</v>
      </c>
      <c r="V4753">
        <v>-0.123333</v>
      </c>
      <c r="W4753">
        <v>1.372E-3</v>
      </c>
      <c r="X4753">
        <v>17.822856999999999</v>
      </c>
      <c r="Y4753">
        <v>0.270924</v>
      </c>
    </row>
    <row r="4754" spans="1:35" x14ac:dyDescent="0.3">
      <c r="A4754" t="s">
        <v>0</v>
      </c>
      <c r="B4754" s="1">
        <v>42398</v>
      </c>
      <c r="C4754" s="2">
        <v>0.7110517476851852</v>
      </c>
      <c r="D4754" t="s">
        <v>399</v>
      </c>
      <c r="E4754" t="s">
        <v>116</v>
      </c>
      <c r="K4754">
        <v>1141.4702150000001</v>
      </c>
      <c r="L4754">
        <v>16.458333</v>
      </c>
      <c r="M4754">
        <v>19.310516</v>
      </c>
      <c r="N4754">
        <v>16.910706000000001</v>
      </c>
    </row>
    <row r="4755" spans="1:35" x14ac:dyDescent="0.3">
      <c r="A4755" t="s">
        <v>0</v>
      </c>
      <c r="B4755" s="1">
        <v>42398</v>
      </c>
      <c r="C4755" s="2">
        <v>0.71104615740740751</v>
      </c>
      <c r="D4755" t="s">
        <v>399</v>
      </c>
      <c r="E4755" t="s">
        <v>400</v>
      </c>
      <c r="F4755">
        <v>19.13</v>
      </c>
      <c r="Z4755">
        <v>-0.1</v>
      </c>
      <c r="AA4755">
        <v>-0.17</v>
      </c>
      <c r="AB4755">
        <v>-0.14247099999999999</v>
      </c>
      <c r="AC4755">
        <v>-3.7364000000000001E-2</v>
      </c>
      <c r="AD4755">
        <v>9.9200000000000004E-4</v>
      </c>
      <c r="AE4755">
        <v>13.362278999999999</v>
      </c>
      <c r="AF4755">
        <v>13.362278999999999</v>
      </c>
      <c r="AG4755">
        <v>26724</v>
      </c>
    </row>
    <row r="4756" spans="1:35" x14ac:dyDescent="0.3">
      <c r="A4756" t="s">
        <v>0</v>
      </c>
      <c r="B4756" s="1">
        <v>42398</v>
      </c>
      <c r="C4756" s="2">
        <v>0.71104615740740751</v>
      </c>
      <c r="D4756" t="s">
        <v>399</v>
      </c>
      <c r="E4756" t="s">
        <v>123</v>
      </c>
      <c r="F4756">
        <v>19.13</v>
      </c>
      <c r="J4756">
        <v>19.13</v>
      </c>
      <c r="U4756">
        <v>-0.112564</v>
      </c>
      <c r="V4756">
        <v>-0.17</v>
      </c>
      <c r="W4756">
        <v>2.8170000000000001E-3</v>
      </c>
      <c r="X4756">
        <v>18.125713999999999</v>
      </c>
      <c r="Y4756">
        <v>0.33856199999999997</v>
      </c>
    </row>
    <row r="4757" spans="1:35" x14ac:dyDescent="0.3">
      <c r="A4757" t="s">
        <v>0</v>
      </c>
      <c r="B4757" s="1">
        <v>42398</v>
      </c>
      <c r="C4757" s="2">
        <v>0.7110637847222222</v>
      </c>
      <c r="D4757" t="s">
        <v>399</v>
      </c>
      <c r="E4757" t="s">
        <v>402</v>
      </c>
      <c r="F4757">
        <v>19.13</v>
      </c>
      <c r="G4757">
        <v>46.025703</v>
      </c>
      <c r="H4757">
        <v>32.575000000000003</v>
      </c>
      <c r="AH4757">
        <v>0.67500000000000004</v>
      </c>
      <c r="AI4757">
        <v>-100</v>
      </c>
    </row>
    <row r="4758" spans="1:35" x14ac:dyDescent="0.3">
      <c r="A4758" t="s">
        <v>0</v>
      </c>
      <c r="B4758" s="1">
        <v>42398</v>
      </c>
      <c r="C4758" s="2">
        <v>0.71107557870370375</v>
      </c>
      <c r="D4758" t="s">
        <v>399</v>
      </c>
      <c r="E4758" t="s">
        <v>402</v>
      </c>
      <c r="F4758">
        <v>19.13</v>
      </c>
      <c r="G4758">
        <v>46.025703</v>
      </c>
      <c r="H4758">
        <v>32.575000000000003</v>
      </c>
      <c r="AH4758">
        <v>0.67500000000000004</v>
      </c>
      <c r="AI4758">
        <v>-100</v>
      </c>
    </row>
    <row r="4759" spans="1:35" x14ac:dyDescent="0.3">
      <c r="A4759" t="s">
        <v>0</v>
      </c>
      <c r="B4759" s="1">
        <v>42398</v>
      </c>
      <c r="C4759" s="2">
        <v>0.71108087962962963</v>
      </c>
      <c r="D4759" t="s">
        <v>399</v>
      </c>
      <c r="E4759" t="s">
        <v>400</v>
      </c>
      <c r="F4759">
        <v>19.68</v>
      </c>
      <c r="Z4759">
        <v>-0.1</v>
      </c>
      <c r="AA4759">
        <v>-0.183333</v>
      </c>
      <c r="AB4759">
        <v>-0.16850000000000001</v>
      </c>
      <c r="AC4759">
        <v>-2.6029E-2</v>
      </c>
      <c r="AD4759">
        <v>1.3209999999999999E-3</v>
      </c>
      <c r="AE4759">
        <v>12.422039</v>
      </c>
      <c r="AF4759">
        <v>12.422039</v>
      </c>
      <c r="AG4759">
        <v>24844</v>
      </c>
    </row>
    <row r="4760" spans="1:35" x14ac:dyDescent="0.3">
      <c r="A4760" t="s">
        <v>0</v>
      </c>
      <c r="B4760" s="1">
        <v>42398</v>
      </c>
      <c r="C4760" s="2">
        <v>0.71108087962962963</v>
      </c>
      <c r="D4760" t="s">
        <v>399</v>
      </c>
      <c r="E4760" t="s">
        <v>123</v>
      </c>
      <c r="F4760">
        <v>19.68</v>
      </c>
      <c r="J4760">
        <v>19.68</v>
      </c>
      <c r="U4760">
        <v>-0.151172</v>
      </c>
      <c r="V4760">
        <v>-0.183333</v>
      </c>
      <c r="W4760">
        <v>1.7930000000000001E-3</v>
      </c>
      <c r="X4760">
        <v>18.435714000000001</v>
      </c>
      <c r="Y4760">
        <v>0.56589500000000004</v>
      </c>
    </row>
    <row r="4761" spans="1:35" x14ac:dyDescent="0.3">
      <c r="A4761" t="s">
        <v>0</v>
      </c>
      <c r="B4761" s="1">
        <v>42398</v>
      </c>
      <c r="C4761" s="2">
        <v>0.71111560185185185</v>
      </c>
      <c r="D4761" t="s">
        <v>399</v>
      </c>
      <c r="E4761" t="s">
        <v>400</v>
      </c>
      <c r="F4761">
        <v>19.54</v>
      </c>
      <c r="Z4761">
        <v>-0.1</v>
      </c>
      <c r="AA4761">
        <v>4.6667E-2</v>
      </c>
      <c r="AB4761">
        <v>-5.765E-2</v>
      </c>
      <c r="AC4761">
        <v>0.110849</v>
      </c>
      <c r="AD4761">
        <v>1.1180000000000001E-3</v>
      </c>
      <c r="AE4761">
        <v>-32.946474000000002</v>
      </c>
      <c r="AF4761">
        <v>-32.946474000000002</v>
      </c>
      <c r="AG4761">
        <v>-65892</v>
      </c>
    </row>
    <row r="4762" spans="1:35" x14ac:dyDescent="0.3">
      <c r="A4762" t="s">
        <v>0</v>
      </c>
      <c r="B4762" s="1">
        <v>42398</v>
      </c>
      <c r="C4762" s="2">
        <v>0.71111560185185185</v>
      </c>
      <c r="D4762" t="s">
        <v>399</v>
      </c>
      <c r="E4762" t="s">
        <v>123</v>
      </c>
      <c r="F4762">
        <v>19.54</v>
      </c>
      <c r="J4762">
        <v>19.54</v>
      </c>
      <c r="U4762">
        <v>-0.16838700000000001</v>
      </c>
      <c r="V4762">
        <v>4.6667E-2</v>
      </c>
      <c r="W4762">
        <v>-2.003E-3</v>
      </c>
      <c r="X4762">
        <v>18.702857000000002</v>
      </c>
      <c r="Y4762">
        <v>0.58815700000000004</v>
      </c>
    </row>
    <row r="4763" spans="1:35" x14ac:dyDescent="0.3">
      <c r="A4763" t="s">
        <v>0</v>
      </c>
      <c r="B4763" s="1">
        <v>42398</v>
      </c>
      <c r="C4763" s="2">
        <v>0.71113233796296293</v>
      </c>
      <c r="D4763" t="s">
        <v>399</v>
      </c>
      <c r="E4763" t="s">
        <v>401</v>
      </c>
      <c r="F4763">
        <v>19.54</v>
      </c>
      <c r="G4763">
        <v>46.714433999999997</v>
      </c>
      <c r="H4763">
        <v>32.375</v>
      </c>
      <c r="AH4763">
        <v>1.2</v>
      </c>
      <c r="AI4763">
        <v>-100</v>
      </c>
    </row>
    <row r="4764" spans="1:35" x14ac:dyDescent="0.3">
      <c r="A4764" t="s">
        <v>0</v>
      </c>
      <c r="B4764" s="1">
        <v>42398</v>
      </c>
      <c r="C4764" s="2">
        <v>0.71114878472222232</v>
      </c>
      <c r="D4764" t="s">
        <v>399</v>
      </c>
      <c r="E4764" t="s">
        <v>401</v>
      </c>
      <c r="F4764">
        <v>19.54</v>
      </c>
      <c r="G4764">
        <v>46.706024999999997</v>
      </c>
      <c r="H4764">
        <v>32.15</v>
      </c>
      <c r="AH4764">
        <v>2.1312500000000001</v>
      </c>
      <c r="AI4764">
        <v>-100</v>
      </c>
    </row>
    <row r="4765" spans="1:35" x14ac:dyDescent="0.3">
      <c r="A4765" t="s">
        <v>0</v>
      </c>
      <c r="B4765" s="1">
        <v>42398</v>
      </c>
      <c r="C4765" s="2">
        <v>0.71115033564814822</v>
      </c>
      <c r="D4765" t="s">
        <v>399</v>
      </c>
      <c r="E4765" t="s">
        <v>400</v>
      </c>
      <c r="F4765">
        <v>19.14</v>
      </c>
      <c r="Z4765">
        <v>-0.1</v>
      </c>
      <c r="AA4765">
        <v>0.13333300000000001</v>
      </c>
      <c r="AB4765">
        <v>5.6500000000000002E-2</v>
      </c>
      <c r="AC4765">
        <v>0.11415</v>
      </c>
      <c r="AD4765">
        <v>3.6699999999999998E-4</v>
      </c>
      <c r="AE4765">
        <v>-42.958885000000002</v>
      </c>
      <c r="AF4765">
        <v>-42.958885000000002</v>
      </c>
      <c r="AG4765">
        <v>-85917</v>
      </c>
    </row>
    <row r="4766" spans="1:35" x14ac:dyDescent="0.3">
      <c r="A4766" t="s">
        <v>0</v>
      </c>
      <c r="B4766" s="1">
        <v>42398</v>
      </c>
      <c r="C4766" s="2">
        <v>0.71115033564814822</v>
      </c>
      <c r="D4766" t="s">
        <v>399</v>
      </c>
      <c r="E4766" t="s">
        <v>123</v>
      </c>
      <c r="F4766">
        <v>19.14</v>
      </c>
      <c r="J4766">
        <v>19.14</v>
      </c>
      <c r="U4766">
        <v>-0.13369</v>
      </c>
      <c r="V4766">
        <v>0.13333300000000001</v>
      </c>
      <c r="W4766">
        <v>-4.829E-3</v>
      </c>
      <c r="X4766">
        <v>18.902857000000001</v>
      </c>
      <c r="Y4766">
        <v>0.41882399999999997</v>
      </c>
    </row>
    <row r="4767" spans="1:35" x14ac:dyDescent="0.3">
      <c r="A4767" t="s">
        <v>0</v>
      </c>
      <c r="B4767" s="1">
        <v>42398</v>
      </c>
      <c r="C4767" s="2">
        <v>0.71118505787037034</v>
      </c>
      <c r="D4767" t="s">
        <v>399</v>
      </c>
      <c r="E4767" t="s">
        <v>400</v>
      </c>
      <c r="F4767">
        <v>18.95</v>
      </c>
      <c r="Z4767">
        <v>-0.1</v>
      </c>
      <c r="AA4767">
        <v>6.3333E-2</v>
      </c>
      <c r="AB4767">
        <v>7.3547000000000001E-2</v>
      </c>
      <c r="AC4767">
        <v>1.7047E-2</v>
      </c>
      <c r="AD4767">
        <v>-4.66E-4</v>
      </c>
      <c r="AE4767">
        <v>-18.429306</v>
      </c>
      <c r="AF4767">
        <v>-18.429306</v>
      </c>
      <c r="AG4767">
        <v>-36858</v>
      </c>
    </row>
    <row r="4768" spans="1:35" x14ac:dyDescent="0.3">
      <c r="A4768" t="s">
        <v>0</v>
      </c>
      <c r="B4768" s="1">
        <v>42398</v>
      </c>
      <c r="C4768" s="2">
        <v>0.71118505787037034</v>
      </c>
      <c r="D4768" t="s">
        <v>399</v>
      </c>
      <c r="E4768" t="s">
        <v>123</v>
      </c>
      <c r="F4768">
        <v>18.95</v>
      </c>
      <c r="J4768">
        <v>18.95</v>
      </c>
      <c r="U4768">
        <v>-6.0093000000000001E-2</v>
      </c>
      <c r="V4768">
        <v>6.3333E-2</v>
      </c>
      <c r="W4768">
        <v>-2.2409999999999999E-3</v>
      </c>
      <c r="X4768">
        <v>19.044286</v>
      </c>
      <c r="Y4768">
        <v>0.247695</v>
      </c>
    </row>
    <row r="4769" spans="1:35" x14ac:dyDescent="0.3">
      <c r="A4769" t="s">
        <v>0</v>
      </c>
      <c r="B4769" s="1">
        <v>42398</v>
      </c>
      <c r="C4769" s="2">
        <v>0.71120082175925925</v>
      </c>
      <c r="D4769" t="s">
        <v>399</v>
      </c>
      <c r="E4769" t="s">
        <v>401</v>
      </c>
      <c r="F4769">
        <v>18.95</v>
      </c>
      <c r="G4769">
        <v>45.499778999999997</v>
      </c>
      <c r="H4769">
        <v>32.1</v>
      </c>
      <c r="AH4769">
        <v>2.0924999999999998</v>
      </c>
      <c r="AI4769">
        <v>-100</v>
      </c>
    </row>
    <row r="4770" spans="1:35" x14ac:dyDescent="0.3">
      <c r="A4770" t="s">
        <v>0</v>
      </c>
      <c r="B4770" s="1">
        <v>42398</v>
      </c>
      <c r="C4770" s="2">
        <v>0.7112188078703704</v>
      </c>
      <c r="D4770" t="s">
        <v>399</v>
      </c>
      <c r="E4770" t="s">
        <v>401</v>
      </c>
      <c r="F4770">
        <v>18.95</v>
      </c>
      <c r="G4770">
        <v>44.773941999999998</v>
      </c>
      <c r="H4770">
        <v>32.1</v>
      </c>
      <c r="AH4770">
        <v>2.0687500000000001</v>
      </c>
      <c r="AI4770">
        <v>-100</v>
      </c>
    </row>
    <row r="4771" spans="1:35" x14ac:dyDescent="0.3">
      <c r="A4771" t="s">
        <v>0</v>
      </c>
      <c r="B4771" s="1">
        <v>42398</v>
      </c>
      <c r="C4771" s="2">
        <v>0.7112200462962962</v>
      </c>
      <c r="D4771" t="s">
        <v>399</v>
      </c>
      <c r="E4771" t="s">
        <v>400</v>
      </c>
      <c r="F4771">
        <v>19.649999999999999</v>
      </c>
      <c r="Z4771">
        <v>-0.1</v>
      </c>
      <c r="AA4771">
        <v>-0.23333300000000001</v>
      </c>
      <c r="AB4771">
        <v>-8.6914000000000005E-2</v>
      </c>
      <c r="AC4771">
        <v>-0.16045999999999999</v>
      </c>
      <c r="AD4771">
        <v>-5.2899999999999996E-4</v>
      </c>
      <c r="AE4771">
        <v>41.742078999999997</v>
      </c>
      <c r="AF4771">
        <v>41.742078999999997</v>
      </c>
      <c r="AG4771">
        <v>83484</v>
      </c>
    </row>
    <row r="4772" spans="1:35" x14ac:dyDescent="0.3">
      <c r="A4772" t="s">
        <v>0</v>
      </c>
      <c r="B4772" s="1">
        <v>42398</v>
      </c>
      <c r="C4772" s="2">
        <v>0.7112200462962962</v>
      </c>
      <c r="D4772" t="s">
        <v>399</v>
      </c>
      <c r="E4772" t="s">
        <v>123</v>
      </c>
      <c r="F4772">
        <v>19.649999999999999</v>
      </c>
      <c r="J4772">
        <v>19.649999999999999</v>
      </c>
      <c r="U4772">
        <v>-4.9909999999999998E-3</v>
      </c>
      <c r="V4772">
        <v>-0.23333300000000001</v>
      </c>
      <c r="W4772">
        <v>5.8929999999999998E-3</v>
      </c>
      <c r="X4772">
        <v>19.244285999999999</v>
      </c>
      <c r="Y4772">
        <v>0.157029</v>
      </c>
    </row>
    <row r="4773" spans="1:35" x14ac:dyDescent="0.3">
      <c r="A4773" t="s">
        <v>0</v>
      </c>
      <c r="B4773" s="1">
        <v>42398</v>
      </c>
      <c r="C4773" s="2">
        <v>0.71125449074074076</v>
      </c>
      <c r="D4773" t="s">
        <v>399</v>
      </c>
      <c r="E4773" t="s">
        <v>400</v>
      </c>
      <c r="F4773">
        <v>20.18</v>
      </c>
      <c r="Z4773">
        <v>-0.1</v>
      </c>
      <c r="AA4773">
        <v>-0.17666699999999999</v>
      </c>
      <c r="AB4773">
        <v>-0.153308</v>
      </c>
      <c r="AC4773">
        <v>-6.6393999999999995E-2</v>
      </c>
      <c r="AD4773">
        <v>-2.7300000000000002E-4</v>
      </c>
      <c r="AE4773">
        <v>21.969165</v>
      </c>
      <c r="AF4773">
        <v>21.969165</v>
      </c>
      <c r="AG4773">
        <v>43938</v>
      </c>
    </row>
    <row r="4774" spans="1:35" x14ac:dyDescent="0.3">
      <c r="A4774" t="s">
        <v>0</v>
      </c>
      <c r="B4774" s="1">
        <v>42398</v>
      </c>
      <c r="C4774" s="2">
        <v>0.71125449074074076</v>
      </c>
      <c r="D4774" t="s">
        <v>399</v>
      </c>
      <c r="E4774" t="s">
        <v>123</v>
      </c>
      <c r="F4774">
        <v>20.18</v>
      </c>
      <c r="J4774">
        <v>20.18</v>
      </c>
      <c r="U4774">
        <v>-1.1594999999999999E-2</v>
      </c>
      <c r="V4774">
        <v>-0.17666699999999999</v>
      </c>
      <c r="W4774">
        <v>1.3795999999999999E-2</v>
      </c>
      <c r="X4774">
        <v>19.467143</v>
      </c>
      <c r="Y4774">
        <v>0.18005699999999999</v>
      </c>
    </row>
    <row r="4775" spans="1:35" x14ac:dyDescent="0.3">
      <c r="A4775" t="s">
        <v>0</v>
      </c>
      <c r="B4775" s="1">
        <v>42398</v>
      </c>
      <c r="C4775" s="2">
        <v>0.7112708333333333</v>
      </c>
      <c r="D4775" t="s">
        <v>399</v>
      </c>
      <c r="E4775" t="s">
        <v>402</v>
      </c>
      <c r="F4775">
        <v>20.18</v>
      </c>
      <c r="G4775">
        <v>43.602795999999998</v>
      </c>
      <c r="H4775">
        <v>32.1</v>
      </c>
      <c r="AH4775">
        <v>2.0474999999999999</v>
      </c>
      <c r="AI4775">
        <v>-100</v>
      </c>
    </row>
    <row r="4776" spans="1:35" x14ac:dyDescent="0.3">
      <c r="A4776" t="s">
        <v>0</v>
      </c>
      <c r="B4776" s="1">
        <v>42398</v>
      </c>
      <c r="C4776" s="2">
        <v>0.71128922453703713</v>
      </c>
      <c r="D4776" t="s">
        <v>399</v>
      </c>
      <c r="E4776" t="s">
        <v>400</v>
      </c>
      <c r="F4776">
        <v>20.03</v>
      </c>
      <c r="Z4776">
        <v>-0.1</v>
      </c>
      <c r="AA4776">
        <v>0.05</v>
      </c>
      <c r="AB4776">
        <v>-5.3484999999999998E-2</v>
      </c>
      <c r="AC4776">
        <v>9.9821999999999994E-2</v>
      </c>
      <c r="AD4776">
        <v>-4.9700000000000005E-4</v>
      </c>
      <c r="AE4776">
        <v>-30.340752999999999</v>
      </c>
      <c r="AF4776">
        <v>-30.340752999999999</v>
      </c>
      <c r="AG4776">
        <v>-60681</v>
      </c>
    </row>
    <row r="4777" spans="1:35" x14ac:dyDescent="0.3">
      <c r="A4777" t="s">
        <v>0</v>
      </c>
      <c r="B4777" s="1">
        <v>42398</v>
      </c>
      <c r="C4777" s="2">
        <v>0.71128922453703713</v>
      </c>
      <c r="D4777" t="s">
        <v>399</v>
      </c>
      <c r="E4777" t="s">
        <v>123</v>
      </c>
      <c r="F4777">
        <v>20.03</v>
      </c>
      <c r="J4777">
        <v>20.03</v>
      </c>
      <c r="U4777">
        <v>-5.8754000000000001E-2</v>
      </c>
      <c r="V4777">
        <v>0.05</v>
      </c>
      <c r="W4777">
        <v>1.4711999999999999E-2</v>
      </c>
      <c r="X4777">
        <v>19.595714000000001</v>
      </c>
      <c r="Y4777">
        <v>0.194629</v>
      </c>
    </row>
    <row r="4778" spans="1:35" x14ac:dyDescent="0.3">
      <c r="A4778" t="s">
        <v>0</v>
      </c>
      <c r="B4778" s="1">
        <v>42398</v>
      </c>
      <c r="C4778" s="2">
        <v>0.71129811342592586</v>
      </c>
      <c r="D4778" t="s">
        <v>399</v>
      </c>
      <c r="E4778" t="s">
        <v>401</v>
      </c>
      <c r="F4778">
        <v>20.03</v>
      </c>
      <c r="G4778">
        <v>43.090722999999997</v>
      </c>
      <c r="H4778">
        <v>32.024999999999999</v>
      </c>
      <c r="AH4778">
        <v>2.2837499999999999</v>
      </c>
      <c r="AI4778">
        <v>-100</v>
      </c>
    </row>
    <row r="4779" spans="1:35" x14ac:dyDescent="0.3">
      <c r="A4779" t="s">
        <v>0</v>
      </c>
      <c r="B4779" s="1">
        <v>42398</v>
      </c>
      <c r="C4779" s="2">
        <v>0.71132394675925925</v>
      </c>
      <c r="D4779" t="s">
        <v>399</v>
      </c>
      <c r="E4779" t="s">
        <v>400</v>
      </c>
      <c r="F4779">
        <v>20.16</v>
      </c>
      <c r="Z4779">
        <v>-0.1</v>
      </c>
      <c r="AA4779">
        <v>-4.3333000000000003E-2</v>
      </c>
      <c r="AB4779">
        <v>-3.6366999999999997E-2</v>
      </c>
      <c r="AC4779">
        <v>1.7118000000000001E-2</v>
      </c>
      <c r="AD4779">
        <v>-8.0199999999999998E-4</v>
      </c>
      <c r="AE4779">
        <v>-9.6560369999999995</v>
      </c>
      <c r="AF4779">
        <v>-9.6560369999999995</v>
      </c>
      <c r="AG4779">
        <v>-19312</v>
      </c>
    </row>
    <row r="4780" spans="1:35" x14ac:dyDescent="0.3">
      <c r="A4780" t="s">
        <v>0</v>
      </c>
      <c r="B4780" s="1">
        <v>42398</v>
      </c>
      <c r="C4780" s="2">
        <v>0.71132394675925925</v>
      </c>
      <c r="D4780" t="s">
        <v>399</v>
      </c>
      <c r="E4780" t="s">
        <v>123</v>
      </c>
      <c r="F4780">
        <v>20.16</v>
      </c>
      <c r="J4780">
        <v>20.16</v>
      </c>
      <c r="U4780">
        <v>-0.10199800000000001</v>
      </c>
      <c r="V4780">
        <v>-4.3333000000000003E-2</v>
      </c>
      <c r="W4780">
        <v>7.2919999999999999E-3</v>
      </c>
      <c r="X4780">
        <v>19.664286000000001</v>
      </c>
      <c r="Y4780">
        <v>0.24102899999999999</v>
      </c>
    </row>
    <row r="4781" spans="1:35" x14ac:dyDescent="0.3">
      <c r="A4781" t="s">
        <v>0</v>
      </c>
      <c r="B4781" s="1">
        <v>42398</v>
      </c>
      <c r="C4781" s="2">
        <v>0.71133353009259259</v>
      </c>
      <c r="D4781" t="s">
        <v>399</v>
      </c>
      <c r="E4781" t="s">
        <v>401</v>
      </c>
      <c r="F4781">
        <v>20.16</v>
      </c>
      <c r="G4781">
        <v>42.922033999999996</v>
      </c>
      <c r="H4781">
        <v>32.1</v>
      </c>
      <c r="AH4781">
        <v>2.08</v>
      </c>
      <c r="AI4781">
        <v>-100</v>
      </c>
    </row>
    <row r="4782" spans="1:35" x14ac:dyDescent="0.3">
      <c r="A4782" t="s">
        <v>0</v>
      </c>
      <c r="B4782" s="1">
        <v>42398</v>
      </c>
      <c r="C4782" s="2">
        <v>0.71135866898148148</v>
      </c>
      <c r="D4782" t="s">
        <v>399</v>
      </c>
      <c r="E4782" t="s">
        <v>400</v>
      </c>
      <c r="F4782">
        <v>20.76</v>
      </c>
      <c r="Z4782">
        <v>-0.1</v>
      </c>
      <c r="AA4782">
        <v>-0.2</v>
      </c>
      <c r="AB4782">
        <v>-0.12098200000000001</v>
      </c>
      <c r="AC4782">
        <v>-8.4614999999999996E-2</v>
      </c>
      <c r="AD4782">
        <v>-7.0100000000000002E-4</v>
      </c>
      <c r="AE4782">
        <v>24.241878</v>
      </c>
      <c r="AF4782">
        <v>24.241878</v>
      </c>
      <c r="AG4782">
        <v>48483</v>
      </c>
    </row>
    <row r="4783" spans="1:35" x14ac:dyDescent="0.3">
      <c r="A4783" t="s">
        <v>0</v>
      </c>
      <c r="B4783" s="1">
        <v>42398</v>
      </c>
      <c r="C4783" s="2">
        <v>0.71135866898148148</v>
      </c>
      <c r="D4783" t="s">
        <v>399</v>
      </c>
      <c r="E4783" t="s">
        <v>123</v>
      </c>
      <c r="F4783">
        <v>20.76</v>
      </c>
      <c r="J4783">
        <v>20.76</v>
      </c>
      <c r="U4783">
        <v>-0.121613</v>
      </c>
      <c r="V4783">
        <v>-0.2</v>
      </c>
      <c r="W4783">
        <v>-3.4320000000000002E-3</v>
      </c>
      <c r="X4783">
        <v>19.838571000000002</v>
      </c>
      <c r="Y4783">
        <v>0.40311399999999997</v>
      </c>
    </row>
    <row r="4784" spans="1:35" x14ac:dyDescent="0.3">
      <c r="A4784" t="s">
        <v>0</v>
      </c>
      <c r="B4784" s="1">
        <v>42398</v>
      </c>
      <c r="C4784" s="2">
        <v>0.71136894675925921</v>
      </c>
      <c r="D4784" t="s">
        <v>399</v>
      </c>
      <c r="E4784" t="s">
        <v>402</v>
      </c>
      <c r="F4784">
        <v>20.76</v>
      </c>
      <c r="G4784">
        <v>42.116565000000001</v>
      </c>
      <c r="H4784">
        <v>32.475000000000001</v>
      </c>
      <c r="AH4784">
        <v>0.72875000000000001</v>
      </c>
      <c r="AI4784">
        <v>-100</v>
      </c>
    </row>
    <row r="4785" spans="1:35" x14ac:dyDescent="0.3">
      <c r="A4785" t="s">
        <v>0</v>
      </c>
      <c r="B4785" s="1">
        <v>42398</v>
      </c>
      <c r="C4785" s="2">
        <v>0.71139339120370371</v>
      </c>
      <c r="D4785" t="s">
        <v>399</v>
      </c>
      <c r="E4785" t="s">
        <v>400</v>
      </c>
      <c r="F4785">
        <v>21.25</v>
      </c>
      <c r="Z4785">
        <v>-0.1</v>
      </c>
      <c r="AA4785">
        <v>-0.16333300000000001</v>
      </c>
      <c r="AB4785">
        <v>-0.15335799999999999</v>
      </c>
      <c r="AC4785">
        <v>-3.2376000000000002E-2</v>
      </c>
      <c r="AD4785">
        <v>-4.4499999999999997E-4</v>
      </c>
      <c r="AE4785">
        <v>12.901527</v>
      </c>
      <c r="AF4785">
        <v>12.901527</v>
      </c>
      <c r="AG4785">
        <v>25803</v>
      </c>
    </row>
    <row r="4786" spans="1:35" x14ac:dyDescent="0.3">
      <c r="A4786" t="s">
        <v>0</v>
      </c>
      <c r="B4786" s="1">
        <v>42398</v>
      </c>
      <c r="C4786" s="2">
        <v>0.71139339120370371</v>
      </c>
      <c r="D4786" t="s">
        <v>399</v>
      </c>
      <c r="E4786" t="s">
        <v>123</v>
      </c>
      <c r="F4786">
        <v>21.25</v>
      </c>
      <c r="J4786">
        <v>21.25</v>
      </c>
      <c r="U4786">
        <v>-0.124498</v>
      </c>
      <c r="V4786">
        <v>-0.16333300000000001</v>
      </c>
      <c r="W4786">
        <v>-1.0645999999999999E-2</v>
      </c>
      <c r="X4786">
        <v>20.14</v>
      </c>
      <c r="Y4786">
        <v>0.54779999999999995</v>
      </c>
    </row>
    <row r="4787" spans="1:35" x14ac:dyDescent="0.3">
      <c r="A4787" t="s">
        <v>0</v>
      </c>
      <c r="B4787" s="1">
        <v>42398</v>
      </c>
      <c r="C4787" s="2">
        <v>0.71140435185185191</v>
      </c>
      <c r="D4787" t="s">
        <v>399</v>
      </c>
      <c r="E4787" t="s">
        <v>402</v>
      </c>
      <c r="F4787">
        <v>21.25</v>
      </c>
      <c r="G4787">
        <v>42.188034999999999</v>
      </c>
      <c r="H4787">
        <v>32.049999999999997</v>
      </c>
      <c r="AH4787">
        <v>2.2362500000000001</v>
      </c>
      <c r="AI4787">
        <v>-100</v>
      </c>
    </row>
    <row r="4788" spans="1:35" x14ac:dyDescent="0.3">
      <c r="A4788" t="s">
        <v>0</v>
      </c>
      <c r="B4788" s="1">
        <v>42398</v>
      </c>
      <c r="C4788" s="2">
        <v>0.71142811342592582</v>
      </c>
      <c r="D4788" t="s">
        <v>399</v>
      </c>
      <c r="E4788" t="s">
        <v>400</v>
      </c>
      <c r="F4788">
        <v>21.69</v>
      </c>
      <c r="Z4788">
        <v>-0.1</v>
      </c>
      <c r="AA4788">
        <v>-0.14666699999999999</v>
      </c>
      <c r="AB4788">
        <v>-0.15362500000000001</v>
      </c>
      <c r="AC4788">
        <v>-2.6600000000000001E-4</v>
      </c>
      <c r="AD4788">
        <v>-1.8799999999999999E-4</v>
      </c>
      <c r="AE4788">
        <v>4.3605499999999999</v>
      </c>
      <c r="AF4788">
        <v>4.3605499999999999</v>
      </c>
      <c r="AG4788">
        <v>8721</v>
      </c>
    </row>
    <row r="4789" spans="1:35" x14ac:dyDescent="0.3">
      <c r="A4789" t="s">
        <v>0</v>
      </c>
      <c r="B4789" s="1">
        <v>42398</v>
      </c>
      <c r="C4789" s="2">
        <v>0.71142811342592582</v>
      </c>
      <c r="D4789" t="s">
        <v>399</v>
      </c>
      <c r="E4789" t="s">
        <v>123</v>
      </c>
      <c r="F4789">
        <v>21.69</v>
      </c>
      <c r="J4789">
        <v>21.69</v>
      </c>
      <c r="U4789">
        <v>-0.13812099999999999</v>
      </c>
      <c r="V4789">
        <v>-0.14666699999999999</v>
      </c>
      <c r="W4789">
        <v>-1.1663E-2</v>
      </c>
      <c r="X4789">
        <v>20.531428999999999</v>
      </c>
      <c r="Y4789">
        <v>0.53344800000000003</v>
      </c>
    </row>
    <row r="4790" spans="1:35" x14ac:dyDescent="0.3">
      <c r="A4790" t="s">
        <v>0</v>
      </c>
      <c r="B4790" s="1">
        <v>42398</v>
      </c>
      <c r="C4790" s="2">
        <v>0.71143974537037036</v>
      </c>
      <c r="D4790" t="s">
        <v>399</v>
      </c>
      <c r="E4790" t="s">
        <v>402</v>
      </c>
      <c r="F4790">
        <v>21.69</v>
      </c>
      <c r="G4790">
        <v>42.532328999999997</v>
      </c>
      <c r="H4790">
        <v>32.35</v>
      </c>
      <c r="AH4790">
        <v>1.2137500000000001</v>
      </c>
      <c r="AI4790">
        <v>-100</v>
      </c>
    </row>
    <row r="4791" spans="1:35" x14ac:dyDescent="0.3">
      <c r="A4791" t="s">
        <v>0</v>
      </c>
      <c r="B4791" s="1">
        <v>42398</v>
      </c>
      <c r="C4791" s="2">
        <v>0.71146282407407402</v>
      </c>
      <c r="D4791" t="s">
        <v>399</v>
      </c>
      <c r="E4791" t="s">
        <v>400</v>
      </c>
      <c r="F4791">
        <v>22.43</v>
      </c>
      <c r="Z4791">
        <v>-0.1</v>
      </c>
      <c r="AA4791">
        <v>-0.246667</v>
      </c>
      <c r="AB4791">
        <v>-0.20291300000000001</v>
      </c>
      <c r="AC4791">
        <v>-4.9288999999999999E-2</v>
      </c>
      <c r="AD4791">
        <v>3.0600000000000001E-4</v>
      </c>
      <c r="AE4791">
        <v>21.376605999999999</v>
      </c>
      <c r="AF4791">
        <v>21.376605999999999</v>
      </c>
      <c r="AG4791">
        <v>42753</v>
      </c>
    </row>
    <row r="4792" spans="1:35" x14ac:dyDescent="0.3">
      <c r="A4792" t="s">
        <v>0</v>
      </c>
      <c r="B4792" s="1">
        <v>42398</v>
      </c>
      <c r="C4792" s="2">
        <v>0.71146282407407402</v>
      </c>
      <c r="D4792" t="s">
        <v>399</v>
      </c>
      <c r="E4792" t="s">
        <v>123</v>
      </c>
      <c r="F4792">
        <v>22.43</v>
      </c>
      <c r="J4792">
        <v>22.43</v>
      </c>
      <c r="U4792">
        <v>-0.18545400000000001</v>
      </c>
      <c r="V4792">
        <v>-0.246667</v>
      </c>
      <c r="W4792">
        <v>-9.9330000000000009E-3</v>
      </c>
      <c r="X4792">
        <v>20.928571000000002</v>
      </c>
      <c r="Y4792">
        <v>0.82071400000000005</v>
      </c>
    </row>
    <row r="4793" spans="1:35" x14ac:dyDescent="0.3">
      <c r="A4793" t="s">
        <v>0</v>
      </c>
      <c r="B4793" s="1">
        <v>42398</v>
      </c>
      <c r="C4793" s="2">
        <v>0.71147515046296295</v>
      </c>
      <c r="D4793" t="s">
        <v>399</v>
      </c>
      <c r="E4793" t="s">
        <v>402</v>
      </c>
      <c r="F4793">
        <v>22.43</v>
      </c>
      <c r="G4793">
        <v>42.750853999999997</v>
      </c>
      <c r="H4793">
        <v>32.625</v>
      </c>
      <c r="AH4793">
        <v>0.41</v>
      </c>
      <c r="AI4793">
        <v>-100</v>
      </c>
    </row>
    <row r="4794" spans="1:35" x14ac:dyDescent="0.3">
      <c r="A4794" t="s">
        <v>0</v>
      </c>
      <c r="B4794" s="1">
        <v>42398</v>
      </c>
      <c r="C4794" s="2">
        <v>0.71149754629629625</v>
      </c>
      <c r="D4794" t="s">
        <v>399</v>
      </c>
      <c r="E4794" t="s">
        <v>400</v>
      </c>
      <c r="F4794">
        <v>22.93</v>
      </c>
      <c r="Z4794">
        <v>-0.1</v>
      </c>
      <c r="AA4794">
        <v>-0.16666700000000001</v>
      </c>
      <c r="AB4794">
        <v>-0.189523</v>
      </c>
      <c r="AC4794">
        <v>1.3391E-2</v>
      </c>
      <c r="AD4794">
        <v>7.36E-4</v>
      </c>
      <c r="AE4794">
        <v>3.5912440000000001</v>
      </c>
      <c r="AF4794">
        <v>3.5912440000000001</v>
      </c>
      <c r="AG4794">
        <v>7182</v>
      </c>
    </row>
    <row r="4795" spans="1:35" x14ac:dyDescent="0.3">
      <c r="A4795" t="s">
        <v>0</v>
      </c>
      <c r="B4795" s="1">
        <v>42398</v>
      </c>
      <c r="C4795" s="2">
        <v>0.71149754629629625</v>
      </c>
      <c r="D4795" t="s">
        <v>399</v>
      </c>
      <c r="E4795" t="s">
        <v>123</v>
      </c>
      <c r="F4795">
        <v>22.93</v>
      </c>
      <c r="J4795">
        <v>22.93</v>
      </c>
      <c r="U4795">
        <v>-0.23075699999999999</v>
      </c>
      <c r="V4795">
        <v>-0.16666700000000001</v>
      </c>
      <c r="W4795">
        <v>-9.8960000000000003E-3</v>
      </c>
      <c r="X4795">
        <v>21.321428999999998</v>
      </c>
      <c r="Y4795">
        <v>1.2148810000000001</v>
      </c>
    </row>
    <row r="4796" spans="1:35" x14ac:dyDescent="0.3">
      <c r="A4796" t="s">
        <v>0</v>
      </c>
      <c r="B4796" s="1">
        <v>42398</v>
      </c>
      <c r="C4796" s="2">
        <v>0.71151052083333333</v>
      </c>
      <c r="D4796" t="s">
        <v>399</v>
      </c>
      <c r="E4796" t="s">
        <v>402</v>
      </c>
      <c r="F4796">
        <v>22.93</v>
      </c>
      <c r="G4796">
        <v>43.063049999999997</v>
      </c>
      <c r="H4796">
        <v>32.049999999999997</v>
      </c>
      <c r="AH4796">
        <v>2.2287499999999998</v>
      </c>
      <c r="AI4796">
        <v>-100</v>
      </c>
    </row>
    <row r="4797" spans="1:35" x14ac:dyDescent="0.3">
      <c r="A4797" t="s">
        <v>0</v>
      </c>
      <c r="B4797" s="1">
        <v>42398</v>
      </c>
      <c r="C4797" s="2">
        <v>0.71153226851851858</v>
      </c>
      <c r="D4797" t="s">
        <v>399</v>
      </c>
      <c r="E4797" t="s">
        <v>400</v>
      </c>
      <c r="F4797">
        <v>22.76</v>
      </c>
      <c r="Z4797">
        <v>-0.1</v>
      </c>
      <c r="AA4797">
        <v>5.6667000000000002E-2</v>
      </c>
      <c r="AB4797">
        <v>-5.7611999999999997E-2</v>
      </c>
      <c r="AC4797">
        <v>0.131911</v>
      </c>
      <c r="AD4797">
        <v>5.3200000000000003E-4</v>
      </c>
      <c r="AE4797">
        <v>-38.566571000000003</v>
      </c>
      <c r="AF4797">
        <v>-38.566571000000003</v>
      </c>
      <c r="AG4797">
        <v>-77133</v>
      </c>
    </row>
    <row r="4798" spans="1:35" x14ac:dyDescent="0.3">
      <c r="A4798" t="s">
        <v>0</v>
      </c>
      <c r="B4798" s="1">
        <v>42398</v>
      </c>
      <c r="C4798" s="2">
        <v>0.71153226851851858</v>
      </c>
      <c r="D4798" t="s">
        <v>399</v>
      </c>
      <c r="E4798" t="s">
        <v>123</v>
      </c>
      <c r="F4798">
        <v>22.76</v>
      </c>
      <c r="J4798">
        <v>22.76</v>
      </c>
      <c r="U4798">
        <v>-0.22451399999999999</v>
      </c>
      <c r="V4798">
        <v>5.6667000000000002E-2</v>
      </c>
      <c r="W4798">
        <v>-1.1094E-2</v>
      </c>
      <c r="X4798">
        <v>21.711428999999999</v>
      </c>
      <c r="Y4798">
        <v>1.1043810000000001</v>
      </c>
    </row>
    <row r="4799" spans="1:35" x14ac:dyDescent="0.3">
      <c r="A4799" t="s">
        <v>0</v>
      </c>
      <c r="B4799" s="1">
        <v>42398</v>
      </c>
      <c r="C4799" s="2">
        <v>0.71154592592592592</v>
      </c>
      <c r="D4799" t="s">
        <v>399</v>
      </c>
      <c r="E4799" t="s">
        <v>401</v>
      </c>
      <c r="F4799">
        <v>22.76</v>
      </c>
      <c r="G4799">
        <v>43.283026</v>
      </c>
      <c r="H4799">
        <v>32.625</v>
      </c>
      <c r="AH4799">
        <v>0.36125000000000002</v>
      </c>
      <c r="AI4799">
        <v>-100</v>
      </c>
    </row>
    <row r="4800" spans="1:35" x14ac:dyDescent="0.3">
      <c r="A4800" t="s">
        <v>0</v>
      </c>
      <c r="B4800" s="1">
        <v>42398</v>
      </c>
      <c r="C4800" s="2">
        <v>0.71156700231481473</v>
      </c>
      <c r="D4800" t="s">
        <v>399</v>
      </c>
      <c r="E4800" t="s">
        <v>400</v>
      </c>
      <c r="F4800">
        <v>22.7</v>
      </c>
      <c r="Z4800">
        <v>-0.1</v>
      </c>
      <c r="AA4800">
        <v>0.02</v>
      </c>
      <c r="AB4800">
        <v>-1.0039999999999999E-3</v>
      </c>
      <c r="AC4800">
        <v>5.6607999999999999E-2</v>
      </c>
      <c r="AD4800">
        <v>5.7000000000000003E-5</v>
      </c>
      <c r="AE4800">
        <v>-23.014464</v>
      </c>
      <c r="AF4800">
        <v>-23.014464</v>
      </c>
      <c r="AG4800">
        <v>-46028</v>
      </c>
    </row>
    <row r="4801" spans="1:35" x14ac:dyDescent="0.3">
      <c r="A4801" t="s">
        <v>0</v>
      </c>
      <c r="B4801" s="1">
        <v>42398</v>
      </c>
      <c r="C4801" s="2">
        <v>0.71156700231481473</v>
      </c>
      <c r="D4801" t="s">
        <v>399</v>
      </c>
      <c r="E4801" t="s">
        <v>123</v>
      </c>
      <c r="F4801">
        <v>22.7</v>
      </c>
      <c r="J4801">
        <v>22.7</v>
      </c>
      <c r="U4801">
        <v>-0.173261</v>
      </c>
      <c r="V4801">
        <v>0.02</v>
      </c>
      <c r="W4801">
        <v>-9.495E-3</v>
      </c>
      <c r="X4801">
        <v>22.074286000000001</v>
      </c>
      <c r="Y4801">
        <v>0.71249499999999999</v>
      </c>
    </row>
    <row r="4802" spans="1:35" x14ac:dyDescent="0.3">
      <c r="A4802" t="s">
        <v>0</v>
      </c>
      <c r="B4802" s="1">
        <v>42398</v>
      </c>
      <c r="C4802" s="2">
        <v>0.71158134259259265</v>
      </c>
      <c r="D4802" t="s">
        <v>399</v>
      </c>
      <c r="E4802" t="s">
        <v>401</v>
      </c>
      <c r="F4802">
        <v>22.7</v>
      </c>
      <c r="G4802">
        <v>42.794645000000003</v>
      </c>
      <c r="H4802">
        <v>32.125</v>
      </c>
      <c r="AH4802">
        <v>2.0049999999999999</v>
      </c>
      <c r="AI4802">
        <v>-100</v>
      </c>
    </row>
    <row r="4803" spans="1:35" x14ac:dyDescent="0.3">
      <c r="A4803" t="s">
        <v>0</v>
      </c>
      <c r="B4803" s="1">
        <v>42398</v>
      </c>
      <c r="C4803" s="2">
        <v>0.71160172453703707</v>
      </c>
      <c r="D4803" t="s">
        <v>399</v>
      </c>
      <c r="E4803" t="s">
        <v>400</v>
      </c>
      <c r="F4803">
        <v>22.86</v>
      </c>
      <c r="Z4803">
        <v>-0.1</v>
      </c>
      <c r="AA4803">
        <v>-5.3332999999999998E-2</v>
      </c>
      <c r="AB4803">
        <v>-2.2048000000000002E-2</v>
      </c>
      <c r="AC4803">
        <v>-2.1044E-2</v>
      </c>
      <c r="AD4803">
        <v>-3.1700000000000001E-4</v>
      </c>
      <c r="AE4803">
        <v>-0.62437500000000001</v>
      </c>
      <c r="AF4803">
        <v>-0.62437500000000001</v>
      </c>
      <c r="AG4803">
        <v>-1248</v>
      </c>
    </row>
    <row r="4804" spans="1:35" x14ac:dyDescent="0.3">
      <c r="A4804" t="s">
        <v>0</v>
      </c>
      <c r="B4804" s="1">
        <v>42398</v>
      </c>
      <c r="C4804" s="2">
        <v>0.71160172453703707</v>
      </c>
      <c r="D4804" t="s">
        <v>399</v>
      </c>
      <c r="E4804" t="s">
        <v>123</v>
      </c>
      <c r="F4804">
        <v>22.86</v>
      </c>
      <c r="J4804">
        <v>22.86</v>
      </c>
      <c r="U4804">
        <v>-0.10965999999999999</v>
      </c>
      <c r="V4804">
        <v>-5.3332999999999998E-2</v>
      </c>
      <c r="W4804">
        <v>-2.5479999999999999E-3</v>
      </c>
      <c r="X4804">
        <v>22.374286000000001</v>
      </c>
      <c r="Y4804">
        <v>0.42249500000000001</v>
      </c>
    </row>
    <row r="4805" spans="1:35" x14ac:dyDescent="0.3">
      <c r="A4805" t="s">
        <v>0</v>
      </c>
      <c r="B4805" s="1">
        <v>42398</v>
      </c>
      <c r="C4805" s="2">
        <v>0.7116167708333333</v>
      </c>
      <c r="D4805" t="s">
        <v>399</v>
      </c>
      <c r="E4805" t="s">
        <v>401</v>
      </c>
      <c r="F4805">
        <v>22.86</v>
      </c>
      <c r="G4805">
        <v>41.872191999999998</v>
      </c>
      <c r="H4805">
        <v>32.1</v>
      </c>
      <c r="AH4805">
        <v>2</v>
      </c>
      <c r="AI4805">
        <v>-100</v>
      </c>
    </row>
    <row r="4806" spans="1:35" x14ac:dyDescent="0.3">
      <c r="A4806" t="s">
        <v>0</v>
      </c>
      <c r="B4806" s="1">
        <v>42398</v>
      </c>
      <c r="C4806" s="2">
        <v>0.71163643518518516</v>
      </c>
      <c r="D4806" t="s">
        <v>399</v>
      </c>
      <c r="E4806" t="s">
        <v>400</v>
      </c>
      <c r="F4806">
        <v>23.22</v>
      </c>
      <c r="Z4806">
        <v>-0.1</v>
      </c>
      <c r="AA4806">
        <v>-0.12</v>
      </c>
      <c r="AB4806">
        <v>-7.6381000000000004E-2</v>
      </c>
      <c r="AC4806">
        <v>-5.4332999999999999E-2</v>
      </c>
      <c r="AD4806">
        <v>-4.2999999999999999E-4</v>
      </c>
      <c r="AE4806">
        <v>12.598839999999999</v>
      </c>
      <c r="AF4806">
        <v>12.598839999999999</v>
      </c>
      <c r="AG4806">
        <v>25197</v>
      </c>
    </row>
    <row r="4807" spans="1:35" x14ac:dyDescent="0.3">
      <c r="A4807" t="s">
        <v>0</v>
      </c>
      <c r="B4807" s="1">
        <v>42398</v>
      </c>
      <c r="C4807" s="2">
        <v>0.71163643518518516</v>
      </c>
      <c r="D4807" t="s">
        <v>399</v>
      </c>
      <c r="E4807" t="s">
        <v>123</v>
      </c>
      <c r="F4807">
        <v>23.22</v>
      </c>
      <c r="J4807">
        <v>23.22</v>
      </c>
      <c r="U4807">
        <v>-6.0484999999999997E-2</v>
      </c>
      <c r="V4807">
        <v>-0.12</v>
      </c>
      <c r="W4807">
        <v>7.9550000000000003E-3</v>
      </c>
      <c r="X4807">
        <v>22.655714</v>
      </c>
      <c r="Y4807">
        <v>0.23862900000000001</v>
      </c>
    </row>
    <row r="4808" spans="1:35" x14ac:dyDescent="0.3">
      <c r="A4808" t="s">
        <v>0</v>
      </c>
      <c r="B4808" s="1">
        <v>42398</v>
      </c>
      <c r="C4808" s="2">
        <v>0.71165217592592589</v>
      </c>
      <c r="D4808" t="s">
        <v>399</v>
      </c>
      <c r="E4808" t="s">
        <v>402</v>
      </c>
      <c r="F4808">
        <v>23.22</v>
      </c>
      <c r="G4808">
        <v>40.951886999999999</v>
      </c>
      <c r="H4808">
        <v>37.725000000000001</v>
      </c>
      <c r="AH4808">
        <v>1.9962500000000001</v>
      </c>
      <c r="AI4808">
        <v>-100</v>
      </c>
    </row>
    <row r="4809" spans="1:35" x14ac:dyDescent="0.3">
      <c r="A4809" t="s">
        <v>0</v>
      </c>
      <c r="B4809" s="1">
        <v>42398</v>
      </c>
      <c r="C4809" s="2">
        <v>0.71167116898148153</v>
      </c>
      <c r="D4809" t="s">
        <v>399</v>
      </c>
      <c r="E4809" t="s">
        <v>400</v>
      </c>
      <c r="F4809">
        <v>23.94</v>
      </c>
      <c r="Z4809">
        <v>-0.1</v>
      </c>
      <c r="AA4809">
        <v>-0.24</v>
      </c>
      <c r="AB4809">
        <v>-0.16939499999999999</v>
      </c>
      <c r="AC4809">
        <v>-9.3013999999999999E-2</v>
      </c>
      <c r="AD4809">
        <v>-9.7E-5</v>
      </c>
      <c r="AE4809">
        <v>30.354889</v>
      </c>
      <c r="AF4809">
        <v>30.354889</v>
      </c>
      <c r="AG4809">
        <v>60709</v>
      </c>
    </row>
    <row r="4810" spans="1:35" x14ac:dyDescent="0.3">
      <c r="A4810" t="s">
        <v>0</v>
      </c>
      <c r="B4810" s="1">
        <v>42398</v>
      </c>
      <c r="C4810" s="2">
        <v>0.71167116898148153</v>
      </c>
      <c r="D4810" t="s">
        <v>399</v>
      </c>
      <c r="E4810" t="s">
        <v>123</v>
      </c>
      <c r="F4810">
        <v>23.94</v>
      </c>
      <c r="J4810">
        <v>23.94</v>
      </c>
      <c r="U4810">
        <v>-6.3142000000000004E-2</v>
      </c>
      <c r="V4810">
        <v>-0.24</v>
      </c>
      <c r="W4810">
        <v>1.5857E-2</v>
      </c>
      <c r="X4810">
        <v>22.977143000000002</v>
      </c>
      <c r="Y4810">
        <v>0.23755699999999999</v>
      </c>
    </row>
    <row r="4811" spans="1:35" x14ac:dyDescent="0.3">
      <c r="A4811" t="s">
        <v>0</v>
      </c>
      <c r="B4811" s="1">
        <v>42398</v>
      </c>
      <c r="C4811" s="2">
        <v>0.71168758101851859</v>
      </c>
      <c r="D4811" t="s">
        <v>399</v>
      </c>
      <c r="E4811" t="s">
        <v>402</v>
      </c>
      <c r="F4811">
        <v>23.94</v>
      </c>
      <c r="G4811">
        <v>41.153148000000002</v>
      </c>
      <c r="H4811">
        <v>32.35</v>
      </c>
      <c r="AH4811">
        <v>1.2112499999999999</v>
      </c>
      <c r="AI4811">
        <v>-100</v>
      </c>
    </row>
    <row r="4812" spans="1:35" x14ac:dyDescent="0.3">
      <c r="A4812" t="s">
        <v>0</v>
      </c>
      <c r="B4812" s="1">
        <v>42398</v>
      </c>
      <c r="C4812" s="2">
        <v>0.71170587962962972</v>
      </c>
      <c r="D4812" t="s">
        <v>399</v>
      </c>
      <c r="E4812" t="s">
        <v>400</v>
      </c>
      <c r="F4812">
        <v>23.91</v>
      </c>
      <c r="Z4812">
        <v>-0.1</v>
      </c>
      <c r="AA4812">
        <v>0.01</v>
      </c>
      <c r="AB4812">
        <v>-8.5363999999999995E-2</v>
      </c>
      <c r="AC4812">
        <v>8.4030999999999995E-2</v>
      </c>
      <c r="AD4812">
        <v>-1.6799999999999999E-4</v>
      </c>
      <c r="AE4812">
        <v>-23.579222000000001</v>
      </c>
      <c r="AF4812">
        <v>-23.579222000000001</v>
      </c>
      <c r="AG4812">
        <v>-47158</v>
      </c>
    </row>
    <row r="4813" spans="1:35" x14ac:dyDescent="0.3">
      <c r="A4813" t="s">
        <v>0</v>
      </c>
      <c r="B4813" s="1">
        <v>42398</v>
      </c>
      <c r="C4813" s="2">
        <v>0.71170587962962972</v>
      </c>
      <c r="D4813" t="s">
        <v>399</v>
      </c>
      <c r="E4813" t="s">
        <v>123</v>
      </c>
      <c r="F4813">
        <v>23.91</v>
      </c>
      <c r="J4813">
        <v>23.91</v>
      </c>
      <c r="U4813">
        <v>-0.105242</v>
      </c>
      <c r="V4813">
        <v>0.01</v>
      </c>
      <c r="W4813">
        <v>1.5440000000000001E-2</v>
      </c>
      <c r="X4813">
        <v>23.188571</v>
      </c>
      <c r="Y4813">
        <v>0.28054800000000002</v>
      </c>
    </row>
    <row r="4814" spans="1:35" x14ac:dyDescent="0.3">
      <c r="A4814" t="s">
        <v>0</v>
      </c>
      <c r="B4814" s="1">
        <v>42398</v>
      </c>
      <c r="C4814" s="2">
        <v>0.71172298611111107</v>
      </c>
      <c r="D4814" t="s">
        <v>399</v>
      </c>
      <c r="E4814" t="s">
        <v>401</v>
      </c>
      <c r="F4814">
        <v>23.91</v>
      </c>
      <c r="G4814">
        <v>41.498882999999999</v>
      </c>
      <c r="H4814">
        <v>32.049999999999997</v>
      </c>
      <c r="AH4814">
        <v>2.2050000000000001</v>
      </c>
      <c r="AI4814">
        <v>-100</v>
      </c>
    </row>
    <row r="4815" spans="1:35" x14ac:dyDescent="0.3">
      <c r="A4815" t="s">
        <v>0</v>
      </c>
      <c r="B4815" s="1">
        <v>42398</v>
      </c>
      <c r="C4815" s="2">
        <v>0.71174859953703706</v>
      </c>
      <c r="D4815" t="s">
        <v>399</v>
      </c>
      <c r="E4815" t="s">
        <v>116</v>
      </c>
      <c r="K4815">
        <v>1143.3378909999999</v>
      </c>
      <c r="L4815">
        <v>16.508333</v>
      </c>
      <c r="M4815">
        <v>19.348662999999998</v>
      </c>
      <c r="N4815">
        <v>16.921430999999998</v>
      </c>
    </row>
    <row r="4816" spans="1:35" x14ac:dyDescent="0.3">
      <c r="A4816" t="s">
        <v>0</v>
      </c>
      <c r="B4816" s="1">
        <v>42398</v>
      </c>
      <c r="C4816" s="2">
        <v>0.71174061342592587</v>
      </c>
      <c r="D4816" t="s">
        <v>399</v>
      </c>
      <c r="E4816" t="s">
        <v>400</v>
      </c>
      <c r="F4816">
        <v>24.05</v>
      </c>
      <c r="Z4816">
        <v>-0.1</v>
      </c>
      <c r="AA4816">
        <v>-4.6667E-2</v>
      </c>
      <c r="AB4816">
        <v>-5.4990999999999998E-2</v>
      </c>
      <c r="AC4816">
        <v>3.0373000000000001E-2</v>
      </c>
      <c r="AD4816">
        <v>-3.8400000000000001E-4</v>
      </c>
      <c r="AE4816">
        <v>-11.700279</v>
      </c>
      <c r="AF4816">
        <v>-11.700279</v>
      </c>
      <c r="AG4816">
        <v>-23400</v>
      </c>
    </row>
    <row r="4817" spans="1:35" x14ac:dyDescent="0.3">
      <c r="A4817" t="s">
        <v>0</v>
      </c>
      <c r="B4817" s="1">
        <v>42398</v>
      </c>
      <c r="C4817" s="2">
        <v>0.71174061342592587</v>
      </c>
      <c r="D4817" t="s">
        <v>399</v>
      </c>
      <c r="E4817" t="s">
        <v>123</v>
      </c>
      <c r="F4817">
        <v>24.05</v>
      </c>
      <c r="J4817">
        <v>24.05</v>
      </c>
      <c r="U4817">
        <v>-0.13358700000000001</v>
      </c>
      <c r="V4817">
        <v>-4.6667E-2</v>
      </c>
      <c r="W4817">
        <v>7.6189999999999999E-3</v>
      </c>
      <c r="X4817">
        <v>23.348571</v>
      </c>
      <c r="Y4817">
        <v>0.36321399999999998</v>
      </c>
    </row>
    <row r="4818" spans="1:35" x14ac:dyDescent="0.3">
      <c r="A4818" t="s">
        <v>0</v>
      </c>
      <c r="B4818" s="1">
        <v>42398</v>
      </c>
      <c r="C4818" s="2">
        <v>0.7117606481481481</v>
      </c>
      <c r="D4818" t="s">
        <v>399</v>
      </c>
      <c r="E4818" t="s">
        <v>401</v>
      </c>
      <c r="F4818">
        <v>24.05</v>
      </c>
      <c r="G4818">
        <v>41.584392000000001</v>
      </c>
      <c r="H4818">
        <v>32.1</v>
      </c>
      <c r="AH4818">
        <v>1.96875</v>
      </c>
      <c r="AI4818">
        <v>-100</v>
      </c>
    </row>
    <row r="4819" spans="1:35" x14ac:dyDescent="0.3">
      <c r="A4819" t="s">
        <v>0</v>
      </c>
      <c r="B4819" s="1">
        <v>42398</v>
      </c>
      <c r="C4819" s="2">
        <v>0.71177533564814821</v>
      </c>
      <c r="D4819" t="s">
        <v>399</v>
      </c>
      <c r="E4819" t="s">
        <v>400</v>
      </c>
      <c r="F4819">
        <v>24.38</v>
      </c>
      <c r="Z4819">
        <v>-0.1</v>
      </c>
      <c r="AA4819">
        <v>-0.11</v>
      </c>
      <c r="AB4819">
        <v>-8.054E-2</v>
      </c>
      <c r="AC4819">
        <v>-2.5548999999999999E-2</v>
      </c>
      <c r="AD4819">
        <v>-4.7699999999999999E-4</v>
      </c>
      <c r="AE4819">
        <v>5.2559189999999996</v>
      </c>
      <c r="AF4819">
        <v>5.2559189999999996</v>
      </c>
      <c r="AG4819">
        <v>10511</v>
      </c>
    </row>
    <row r="4820" spans="1:35" x14ac:dyDescent="0.3">
      <c r="A4820" t="s">
        <v>0</v>
      </c>
      <c r="B4820" s="1">
        <v>42398</v>
      </c>
      <c r="C4820" s="2">
        <v>0.71177533564814821</v>
      </c>
      <c r="D4820" t="s">
        <v>399</v>
      </c>
      <c r="E4820" t="s">
        <v>123</v>
      </c>
      <c r="F4820">
        <v>24.38</v>
      </c>
      <c r="J4820">
        <v>24.38</v>
      </c>
      <c r="U4820">
        <v>-0.132103</v>
      </c>
      <c r="V4820">
        <v>-0.11</v>
      </c>
      <c r="W4820">
        <v>-1.3699999999999999E-3</v>
      </c>
      <c r="X4820">
        <v>23.58</v>
      </c>
      <c r="Y4820">
        <v>0.42030000000000001</v>
      </c>
    </row>
    <row r="4821" spans="1:35" x14ac:dyDescent="0.3">
      <c r="A4821" t="s">
        <v>0</v>
      </c>
      <c r="B4821" s="1">
        <v>42398</v>
      </c>
      <c r="C4821" s="2">
        <v>0.71179370370370376</v>
      </c>
      <c r="D4821" t="s">
        <v>399</v>
      </c>
      <c r="E4821" t="s">
        <v>402</v>
      </c>
      <c r="F4821">
        <v>24.38</v>
      </c>
      <c r="G4821">
        <v>40.921317000000002</v>
      </c>
      <c r="H4821">
        <v>32.450000000000003</v>
      </c>
      <c r="AH4821">
        <v>0.88124999999999998</v>
      </c>
      <c r="AI4821">
        <v>-100</v>
      </c>
    </row>
    <row r="4822" spans="1:35" x14ac:dyDescent="0.3">
      <c r="A4822" t="s">
        <v>0</v>
      </c>
      <c r="B4822" s="1">
        <v>42398</v>
      </c>
      <c r="C4822" s="2">
        <v>0.71181004629629629</v>
      </c>
      <c r="D4822" t="s">
        <v>399</v>
      </c>
      <c r="E4822" t="s">
        <v>400</v>
      </c>
      <c r="F4822">
        <v>24.36</v>
      </c>
      <c r="Z4822">
        <v>-0.1</v>
      </c>
      <c r="AA4822">
        <v>6.6670000000000002E-3</v>
      </c>
      <c r="AB4822">
        <v>-3.7378000000000002E-2</v>
      </c>
      <c r="AC4822">
        <v>4.3163E-2</v>
      </c>
      <c r="AD4822">
        <v>-7.7800000000000005E-4</v>
      </c>
      <c r="AE4822">
        <v>-16.520285999999999</v>
      </c>
      <c r="AF4822">
        <v>-16.520285999999999</v>
      </c>
      <c r="AG4822">
        <v>-33040</v>
      </c>
    </row>
    <row r="4823" spans="1:35" x14ac:dyDescent="0.3">
      <c r="A4823" t="s">
        <v>0</v>
      </c>
      <c r="B4823" s="1">
        <v>42398</v>
      </c>
      <c r="C4823" s="2">
        <v>0.71181004629629629</v>
      </c>
      <c r="D4823" t="s">
        <v>399</v>
      </c>
      <c r="E4823" t="s">
        <v>123</v>
      </c>
      <c r="F4823">
        <v>24.36</v>
      </c>
      <c r="J4823">
        <v>24.36</v>
      </c>
      <c r="U4823">
        <v>-0.10704</v>
      </c>
      <c r="V4823">
        <v>6.6670000000000002E-3</v>
      </c>
      <c r="W4823">
        <v>-5.7369999999999999E-3</v>
      </c>
      <c r="X4823">
        <v>23.817143000000002</v>
      </c>
      <c r="Y4823">
        <v>0.32702399999999998</v>
      </c>
    </row>
    <row r="4824" spans="1:35" x14ac:dyDescent="0.3">
      <c r="A4824" t="s">
        <v>0</v>
      </c>
      <c r="B4824" s="1">
        <v>42398</v>
      </c>
      <c r="C4824" s="2">
        <v>0.71182909722222221</v>
      </c>
      <c r="D4824" t="s">
        <v>399</v>
      </c>
      <c r="E4824" t="s">
        <v>401</v>
      </c>
      <c r="F4824">
        <v>24.36</v>
      </c>
      <c r="G4824">
        <v>40.863447000000001</v>
      </c>
      <c r="H4824">
        <v>32.6</v>
      </c>
      <c r="AH4824">
        <v>0.48499999999999999</v>
      </c>
      <c r="AI4824">
        <v>-100</v>
      </c>
    </row>
    <row r="4825" spans="1:35" x14ac:dyDescent="0.3">
      <c r="A4825" t="s">
        <v>0</v>
      </c>
      <c r="B4825" s="1">
        <v>42398</v>
      </c>
      <c r="C4825" s="2">
        <v>0.71184478009259256</v>
      </c>
      <c r="D4825" t="s">
        <v>399</v>
      </c>
      <c r="E4825" t="s">
        <v>400</v>
      </c>
      <c r="F4825">
        <v>24.56</v>
      </c>
      <c r="Z4825">
        <v>-0.1</v>
      </c>
      <c r="AA4825">
        <v>-6.6667000000000004E-2</v>
      </c>
      <c r="AB4825">
        <v>-4.7806000000000001E-2</v>
      </c>
      <c r="AC4825">
        <v>-1.0428E-2</v>
      </c>
      <c r="AD4825">
        <v>-1.0280000000000001E-3</v>
      </c>
      <c r="AE4825">
        <v>-1.395524</v>
      </c>
      <c r="AF4825">
        <v>-1.395524</v>
      </c>
      <c r="AG4825">
        <v>-2791</v>
      </c>
    </row>
    <row r="4826" spans="1:35" x14ac:dyDescent="0.3">
      <c r="A4826" t="s">
        <v>0</v>
      </c>
      <c r="B4826" s="1">
        <v>42398</v>
      </c>
      <c r="C4826" s="2">
        <v>0.71184478009259256</v>
      </c>
      <c r="D4826" t="s">
        <v>399</v>
      </c>
      <c r="E4826" t="s">
        <v>123</v>
      </c>
      <c r="F4826">
        <v>24.56</v>
      </c>
      <c r="J4826">
        <v>24.56</v>
      </c>
      <c r="U4826">
        <v>-7.6161999999999994E-2</v>
      </c>
      <c r="V4826">
        <v>-6.6667000000000004E-2</v>
      </c>
      <c r="W4826">
        <v>-3.5260000000000001E-3</v>
      </c>
      <c r="X4826">
        <v>24.06</v>
      </c>
      <c r="Y4826">
        <v>0.19750000000000001</v>
      </c>
    </row>
    <row r="4827" spans="1:35" x14ac:dyDescent="0.3">
      <c r="A4827" t="s">
        <v>0</v>
      </c>
      <c r="B4827" s="1">
        <v>42398</v>
      </c>
      <c r="C4827" s="2">
        <v>0.71186449074074076</v>
      </c>
      <c r="D4827" t="s">
        <v>399</v>
      </c>
      <c r="E4827" t="s">
        <v>401</v>
      </c>
      <c r="F4827">
        <v>24.56</v>
      </c>
      <c r="G4827">
        <v>40.479852999999999</v>
      </c>
      <c r="H4827">
        <v>32.299999999999997</v>
      </c>
      <c r="AH4827">
        <v>1.3787499999999999</v>
      </c>
      <c r="AI4827">
        <v>-100</v>
      </c>
    </row>
    <row r="4828" spans="1:35" x14ac:dyDescent="0.3">
      <c r="A4828" t="s">
        <v>0</v>
      </c>
      <c r="B4828" s="1">
        <v>42398</v>
      </c>
      <c r="C4828" s="2">
        <v>0.71187949074074075</v>
      </c>
      <c r="D4828" t="s">
        <v>399</v>
      </c>
      <c r="E4828" t="s">
        <v>400</v>
      </c>
      <c r="F4828">
        <v>25.37</v>
      </c>
      <c r="Z4828">
        <v>-0.1</v>
      </c>
      <c r="AA4828">
        <v>-0.27</v>
      </c>
      <c r="AB4828">
        <v>-0.16666500000000001</v>
      </c>
      <c r="AC4828">
        <v>-0.11885900000000001</v>
      </c>
      <c r="AD4828">
        <v>-7.0799999999999997E-4</v>
      </c>
      <c r="AE4828">
        <v>37.027921999999997</v>
      </c>
      <c r="AF4828">
        <v>37.027921999999997</v>
      </c>
      <c r="AG4828">
        <v>74055</v>
      </c>
    </row>
    <row r="4829" spans="1:35" x14ac:dyDescent="0.3">
      <c r="A4829" t="s">
        <v>0</v>
      </c>
      <c r="B4829" s="1">
        <v>42398</v>
      </c>
      <c r="C4829" s="2">
        <v>0.71187949074074075</v>
      </c>
      <c r="D4829" t="s">
        <v>399</v>
      </c>
      <c r="E4829" t="s">
        <v>123</v>
      </c>
      <c r="F4829">
        <v>25.37</v>
      </c>
      <c r="J4829">
        <v>25.37</v>
      </c>
      <c r="U4829">
        <v>-8.5464999999999999E-2</v>
      </c>
      <c r="V4829">
        <v>-0.27</v>
      </c>
      <c r="W4829">
        <v>1.6260000000000001E-3</v>
      </c>
      <c r="X4829">
        <v>24.367142999999999</v>
      </c>
      <c r="Y4829">
        <v>0.255857</v>
      </c>
    </row>
    <row r="4830" spans="1:35" x14ac:dyDescent="0.3">
      <c r="A4830" t="s">
        <v>0</v>
      </c>
      <c r="B4830" s="1">
        <v>42398</v>
      </c>
      <c r="C4830" s="2">
        <v>0.71190013888888892</v>
      </c>
      <c r="D4830" t="s">
        <v>399</v>
      </c>
      <c r="E4830" t="s">
        <v>402</v>
      </c>
      <c r="F4830">
        <v>25.37</v>
      </c>
      <c r="G4830">
        <v>40.199309999999997</v>
      </c>
      <c r="H4830">
        <v>32.700000000000003</v>
      </c>
      <c r="AH4830">
        <v>0.20749999999999999</v>
      </c>
      <c r="AI4830">
        <v>-100</v>
      </c>
    </row>
    <row r="4831" spans="1:35" x14ac:dyDescent="0.3">
      <c r="A4831" t="s">
        <v>0</v>
      </c>
      <c r="B4831" s="1">
        <v>42398</v>
      </c>
      <c r="C4831" s="2">
        <v>0.71191421296296298</v>
      </c>
      <c r="D4831" t="s">
        <v>399</v>
      </c>
      <c r="E4831" t="s">
        <v>400</v>
      </c>
      <c r="F4831">
        <v>25.58</v>
      </c>
      <c r="Z4831">
        <v>-0.1</v>
      </c>
      <c r="AA4831">
        <v>-7.0000000000000007E-2</v>
      </c>
      <c r="AB4831">
        <v>-0.129473</v>
      </c>
      <c r="AC4831">
        <v>3.7192000000000003E-2</v>
      </c>
      <c r="AD4831">
        <v>-5.6700000000000001E-4</v>
      </c>
      <c r="AE4831">
        <v>-7.5607670000000002</v>
      </c>
      <c r="AF4831">
        <v>-7.5607670000000002</v>
      </c>
      <c r="AG4831">
        <v>-15121</v>
      </c>
    </row>
    <row r="4832" spans="1:35" x14ac:dyDescent="0.3">
      <c r="A4832" t="s">
        <v>0</v>
      </c>
      <c r="B4832" s="1">
        <v>42398</v>
      </c>
      <c r="C4832" s="2">
        <v>0.71191421296296298</v>
      </c>
      <c r="D4832" t="s">
        <v>399</v>
      </c>
      <c r="E4832" t="s">
        <v>123</v>
      </c>
      <c r="F4832">
        <v>25.58</v>
      </c>
      <c r="J4832">
        <v>25.58</v>
      </c>
      <c r="U4832">
        <v>-0.12241</v>
      </c>
      <c r="V4832">
        <v>-7.0000000000000007E-2</v>
      </c>
      <c r="W4832">
        <v>3.6610000000000002E-3</v>
      </c>
      <c r="X4832">
        <v>24.601429</v>
      </c>
      <c r="Y4832">
        <v>0.40658100000000003</v>
      </c>
    </row>
    <row r="4833" spans="1:35" x14ac:dyDescent="0.3">
      <c r="A4833" t="s">
        <v>0</v>
      </c>
      <c r="B4833" s="1">
        <v>42398</v>
      </c>
      <c r="C4833" s="2">
        <v>0.71193553240740748</v>
      </c>
      <c r="D4833" t="s">
        <v>399</v>
      </c>
      <c r="E4833" t="s">
        <v>401</v>
      </c>
      <c r="F4833">
        <v>25.58</v>
      </c>
      <c r="G4833">
        <v>40.427779000000001</v>
      </c>
      <c r="H4833">
        <v>32.049999999999997</v>
      </c>
      <c r="AH4833">
        <v>2.2487499999999998</v>
      </c>
      <c r="AI4833">
        <v>-100</v>
      </c>
    </row>
    <row r="4834" spans="1:35" x14ac:dyDescent="0.3">
      <c r="A4834" t="s">
        <v>0</v>
      </c>
      <c r="B4834" s="1">
        <v>42398</v>
      </c>
      <c r="C4834" s="2">
        <v>0.71194894675925935</v>
      </c>
      <c r="D4834" t="s">
        <v>399</v>
      </c>
      <c r="E4834" t="s">
        <v>400</v>
      </c>
      <c r="F4834">
        <v>25.91</v>
      </c>
      <c r="Z4834">
        <v>-0.1</v>
      </c>
      <c r="AA4834">
        <v>-0.11</v>
      </c>
      <c r="AB4834">
        <v>-0.114788</v>
      </c>
      <c r="AC4834">
        <v>1.4685E-2</v>
      </c>
      <c r="AD4834">
        <v>-4.9600000000000002E-4</v>
      </c>
      <c r="AE4834">
        <v>-2.733419</v>
      </c>
      <c r="AF4834">
        <v>-2.733419</v>
      </c>
      <c r="AG4834">
        <v>-5466</v>
      </c>
    </row>
    <row r="4835" spans="1:35" x14ac:dyDescent="0.3">
      <c r="A4835" t="s">
        <v>0</v>
      </c>
      <c r="B4835" s="1">
        <v>42398</v>
      </c>
      <c r="C4835" s="2">
        <v>0.71194894675925935</v>
      </c>
      <c r="D4835" t="s">
        <v>399</v>
      </c>
      <c r="E4835" t="s">
        <v>123</v>
      </c>
      <c r="F4835">
        <v>25.91</v>
      </c>
      <c r="J4835">
        <v>25.91</v>
      </c>
      <c r="U4835">
        <v>-0.14802499999999999</v>
      </c>
      <c r="V4835">
        <v>-0.11</v>
      </c>
      <c r="W4835">
        <v>7.2999999999999996E-4</v>
      </c>
      <c r="X4835">
        <v>24.887142999999998</v>
      </c>
      <c r="Y4835">
        <v>0.51705699999999999</v>
      </c>
    </row>
    <row r="4836" spans="1:35" x14ac:dyDescent="0.3">
      <c r="A4836" t="s">
        <v>0</v>
      </c>
      <c r="B4836" s="1">
        <v>42398</v>
      </c>
      <c r="C4836" s="2">
        <v>0.71197090277777775</v>
      </c>
      <c r="D4836" t="s">
        <v>399</v>
      </c>
      <c r="E4836" t="s">
        <v>401</v>
      </c>
      <c r="F4836">
        <v>25.91</v>
      </c>
      <c r="G4836">
        <v>40.801341999999998</v>
      </c>
      <c r="H4836">
        <v>36.274999999999999</v>
      </c>
      <c r="AH4836">
        <v>0.55249999999999999</v>
      </c>
      <c r="AI4836">
        <v>-100</v>
      </c>
    </row>
    <row r="4837" spans="1:35" x14ac:dyDescent="0.3">
      <c r="A4837" t="s">
        <v>0</v>
      </c>
      <c r="B4837" s="1">
        <v>42398</v>
      </c>
      <c r="C4837" s="2">
        <v>0.71198366898148147</v>
      </c>
      <c r="D4837" t="s">
        <v>399</v>
      </c>
      <c r="E4837" t="s">
        <v>400</v>
      </c>
      <c r="F4837">
        <v>26.13</v>
      </c>
      <c r="Z4837">
        <v>-0.1</v>
      </c>
      <c r="AA4837">
        <v>-7.3332999999999995E-2</v>
      </c>
      <c r="AB4837">
        <v>-9.1114000000000001E-2</v>
      </c>
      <c r="AC4837">
        <v>2.3674000000000001E-2</v>
      </c>
      <c r="AD4837">
        <v>-5.3799999999999996E-4</v>
      </c>
      <c r="AE4837">
        <v>-7.0245199999999999</v>
      </c>
      <c r="AF4837">
        <v>-7.0245199999999999</v>
      </c>
      <c r="AG4837">
        <v>-14049</v>
      </c>
    </row>
    <row r="4838" spans="1:35" x14ac:dyDescent="0.3">
      <c r="A4838" t="s">
        <v>0</v>
      </c>
      <c r="B4838" s="1">
        <v>42398</v>
      </c>
      <c r="C4838" s="2">
        <v>0.71198366898148147</v>
      </c>
      <c r="D4838" t="s">
        <v>399</v>
      </c>
      <c r="E4838" t="s">
        <v>123</v>
      </c>
      <c r="F4838">
        <v>26.13</v>
      </c>
      <c r="J4838">
        <v>26.13</v>
      </c>
      <c r="U4838">
        <v>-0.162687</v>
      </c>
      <c r="V4838">
        <v>-7.3332999999999995E-2</v>
      </c>
      <c r="W4838">
        <v>-4.4330000000000003E-3</v>
      </c>
      <c r="X4838">
        <v>25.184286</v>
      </c>
      <c r="Y4838">
        <v>0.55469500000000005</v>
      </c>
    </row>
    <row r="4839" spans="1:35" x14ac:dyDescent="0.3">
      <c r="A4839" t="s">
        <v>0</v>
      </c>
      <c r="B4839" s="1">
        <v>42398</v>
      </c>
      <c r="C4839" s="2">
        <v>0.71200629629629619</v>
      </c>
      <c r="D4839" t="s">
        <v>399</v>
      </c>
      <c r="E4839" t="s">
        <v>401</v>
      </c>
      <c r="F4839">
        <v>26.13</v>
      </c>
      <c r="G4839">
        <v>40.656028999999997</v>
      </c>
      <c r="H4839">
        <v>32.65</v>
      </c>
      <c r="AH4839">
        <v>0.29125000000000001</v>
      </c>
      <c r="AI4839">
        <v>-100</v>
      </c>
    </row>
    <row r="4840" spans="1:35" x14ac:dyDescent="0.3">
      <c r="A4840" t="s">
        <v>0</v>
      </c>
      <c r="B4840" s="1">
        <v>42398</v>
      </c>
      <c r="C4840" s="2">
        <v>0.71201837962962966</v>
      </c>
      <c r="D4840" t="s">
        <v>399</v>
      </c>
      <c r="E4840" t="s">
        <v>400</v>
      </c>
      <c r="F4840">
        <v>26.2</v>
      </c>
      <c r="Z4840">
        <v>-0.1</v>
      </c>
      <c r="AA4840">
        <v>-2.3333E-2</v>
      </c>
      <c r="AB4840">
        <v>-5.2444999999999999E-2</v>
      </c>
      <c r="AC4840">
        <v>3.8669000000000002E-2</v>
      </c>
      <c r="AD4840">
        <v>-7.67E-4</v>
      </c>
      <c r="AE4840">
        <v>-14.116687000000001</v>
      </c>
      <c r="AF4840">
        <v>-14.116687000000001</v>
      </c>
      <c r="AG4840">
        <v>-28233</v>
      </c>
    </row>
    <row r="4841" spans="1:35" x14ac:dyDescent="0.3">
      <c r="A4841" t="s">
        <v>0</v>
      </c>
      <c r="B4841" s="1">
        <v>42398</v>
      </c>
      <c r="C4841" s="2">
        <v>0.71201837962962966</v>
      </c>
      <c r="D4841" t="s">
        <v>399</v>
      </c>
      <c r="E4841" t="s">
        <v>123</v>
      </c>
      <c r="F4841">
        <v>26.2</v>
      </c>
      <c r="J4841">
        <v>26.2</v>
      </c>
      <c r="U4841">
        <v>-0.151389</v>
      </c>
      <c r="V4841">
        <v>-2.3333E-2</v>
      </c>
      <c r="W4841">
        <v>-7.6540000000000002E-3</v>
      </c>
      <c r="X4841">
        <v>25.444286000000002</v>
      </c>
      <c r="Y4841">
        <v>0.53996200000000005</v>
      </c>
    </row>
    <row r="4842" spans="1:35" x14ac:dyDescent="0.3">
      <c r="A4842" t="s">
        <v>0</v>
      </c>
      <c r="B4842" s="1">
        <v>42398</v>
      </c>
      <c r="C4842" s="2">
        <v>0.71204167824074072</v>
      </c>
      <c r="D4842" t="s">
        <v>399</v>
      </c>
      <c r="E4842" t="s">
        <v>401</v>
      </c>
      <c r="F4842">
        <v>26.2</v>
      </c>
      <c r="G4842">
        <v>40.382869999999997</v>
      </c>
      <c r="H4842">
        <v>32.575000000000003</v>
      </c>
      <c r="AH4842">
        <v>0.50624999999999998</v>
      </c>
      <c r="AI4842">
        <v>-100</v>
      </c>
    </row>
    <row r="4843" spans="1:35" x14ac:dyDescent="0.3">
      <c r="A4843" t="s">
        <v>0</v>
      </c>
      <c r="B4843" s="1">
        <v>42398</v>
      </c>
      <c r="C4843" s="2">
        <v>0.71205311342592592</v>
      </c>
      <c r="D4843" t="s">
        <v>399</v>
      </c>
      <c r="E4843" t="s">
        <v>400</v>
      </c>
      <c r="F4843">
        <v>26.79</v>
      </c>
      <c r="Z4843">
        <v>-0.1</v>
      </c>
      <c r="AA4843">
        <v>-0.19666700000000001</v>
      </c>
      <c r="AB4843">
        <v>-0.124248</v>
      </c>
      <c r="AC4843">
        <v>-7.1803000000000006E-2</v>
      </c>
      <c r="AD4843">
        <v>-6.4999999999999997E-4</v>
      </c>
      <c r="AE4843">
        <v>21.086677999999999</v>
      </c>
      <c r="AF4843">
        <v>21.086677999999999</v>
      </c>
      <c r="AG4843">
        <v>42173</v>
      </c>
    </row>
    <row r="4844" spans="1:35" x14ac:dyDescent="0.3">
      <c r="A4844" t="s">
        <v>0</v>
      </c>
      <c r="B4844" s="1">
        <v>42398</v>
      </c>
      <c r="C4844" s="2">
        <v>0.71205311342592592</v>
      </c>
      <c r="D4844" t="s">
        <v>399</v>
      </c>
      <c r="E4844" t="s">
        <v>123</v>
      </c>
      <c r="F4844">
        <v>26.79</v>
      </c>
      <c r="J4844">
        <v>26.79</v>
      </c>
      <c r="U4844">
        <v>-0.12609600000000001</v>
      </c>
      <c r="V4844">
        <v>-0.19666700000000001</v>
      </c>
      <c r="W4844">
        <v>-6.0860000000000003E-3</v>
      </c>
      <c r="X4844">
        <v>25.791429000000001</v>
      </c>
      <c r="Y4844">
        <v>0.50524800000000003</v>
      </c>
    </row>
    <row r="4845" spans="1:35" x14ac:dyDescent="0.3">
      <c r="A4845" t="s">
        <v>0</v>
      </c>
      <c r="B4845" s="1">
        <v>42398</v>
      </c>
      <c r="C4845" s="2">
        <v>0.7120770486111111</v>
      </c>
      <c r="D4845" t="s">
        <v>399</v>
      </c>
      <c r="E4845" t="s">
        <v>402</v>
      </c>
      <c r="F4845">
        <v>26.79</v>
      </c>
      <c r="G4845">
        <v>39.824917999999997</v>
      </c>
      <c r="H4845">
        <v>32.375</v>
      </c>
      <c r="AH4845">
        <v>1.1299999999999999</v>
      </c>
      <c r="AI4845">
        <v>-100</v>
      </c>
    </row>
    <row r="4846" spans="1:35" x14ac:dyDescent="0.3">
      <c r="A4846" t="s">
        <v>0</v>
      </c>
      <c r="B4846" s="1">
        <v>42398</v>
      </c>
      <c r="C4846" s="2">
        <v>0.71208782407407412</v>
      </c>
      <c r="D4846" t="s">
        <v>399</v>
      </c>
      <c r="E4846" t="s">
        <v>400</v>
      </c>
      <c r="F4846">
        <v>27.17</v>
      </c>
      <c r="Z4846">
        <v>-0.1</v>
      </c>
      <c r="AA4846">
        <v>-0.126667</v>
      </c>
      <c r="AB4846">
        <v>-0.13397600000000001</v>
      </c>
      <c r="AC4846">
        <v>-9.7280000000000005E-3</v>
      </c>
      <c r="AD4846">
        <v>-4.8700000000000002E-4</v>
      </c>
      <c r="AE4846">
        <v>5.3115110000000003</v>
      </c>
      <c r="AF4846">
        <v>5.3115110000000003</v>
      </c>
      <c r="AG4846">
        <v>10623</v>
      </c>
    </row>
    <row r="4847" spans="1:35" x14ac:dyDescent="0.3">
      <c r="A4847" t="s">
        <v>0</v>
      </c>
      <c r="B4847" s="1">
        <v>42398</v>
      </c>
      <c r="C4847" s="2">
        <v>0.71208782407407412</v>
      </c>
      <c r="D4847" t="s">
        <v>399</v>
      </c>
      <c r="E4847" t="s">
        <v>123</v>
      </c>
      <c r="F4847">
        <v>27.17</v>
      </c>
      <c r="J4847">
        <v>27.17</v>
      </c>
      <c r="U4847">
        <v>-0.124209</v>
      </c>
      <c r="V4847">
        <v>-0.126667</v>
      </c>
      <c r="W4847">
        <v>-1.456E-3</v>
      </c>
      <c r="X4847">
        <v>26.164286000000001</v>
      </c>
      <c r="Y4847">
        <v>0.40706199999999998</v>
      </c>
    </row>
    <row r="4848" spans="1:35" x14ac:dyDescent="0.3">
      <c r="A4848" t="s">
        <v>0</v>
      </c>
      <c r="B4848" s="1">
        <v>42398</v>
      </c>
      <c r="C4848" s="2">
        <v>0.71211244212962965</v>
      </c>
      <c r="D4848" t="s">
        <v>399</v>
      </c>
      <c r="E4848" t="s">
        <v>402</v>
      </c>
      <c r="F4848">
        <v>27.17</v>
      </c>
      <c r="G4848">
        <v>39.784128000000003</v>
      </c>
      <c r="H4848">
        <v>32.049999999999997</v>
      </c>
      <c r="AH4848">
        <v>2.2574999999999998</v>
      </c>
      <c r="AI4848">
        <v>-100</v>
      </c>
    </row>
    <row r="4849" spans="1:35" x14ac:dyDescent="0.3">
      <c r="A4849" t="s">
        <v>0</v>
      </c>
      <c r="B4849" s="1">
        <v>42398</v>
      </c>
      <c r="C4849" s="2">
        <v>0.71212254629629623</v>
      </c>
      <c r="D4849" t="s">
        <v>399</v>
      </c>
      <c r="E4849" t="s">
        <v>400</v>
      </c>
      <c r="F4849">
        <v>27.28</v>
      </c>
      <c r="Z4849">
        <v>-0.1</v>
      </c>
      <c r="AA4849">
        <v>-3.6666999999999998E-2</v>
      </c>
      <c r="AB4849">
        <v>-8.3603999999999998E-2</v>
      </c>
      <c r="AC4849">
        <v>5.0372E-2</v>
      </c>
      <c r="AD4849">
        <v>-5.6599999999999999E-4</v>
      </c>
      <c r="AE4849">
        <v>-14.744797999999999</v>
      </c>
      <c r="AF4849">
        <v>-14.744797999999999</v>
      </c>
      <c r="AG4849">
        <v>-29489</v>
      </c>
    </row>
    <row r="4850" spans="1:35" x14ac:dyDescent="0.3">
      <c r="A4850" t="s">
        <v>0</v>
      </c>
      <c r="B4850" s="1">
        <v>42398</v>
      </c>
      <c r="C4850" s="2">
        <v>0.71212254629629623</v>
      </c>
      <c r="D4850" t="s">
        <v>399</v>
      </c>
      <c r="E4850" t="s">
        <v>123</v>
      </c>
      <c r="F4850">
        <v>27.28</v>
      </c>
      <c r="J4850">
        <v>27.28</v>
      </c>
      <c r="U4850">
        <v>-0.135297</v>
      </c>
      <c r="V4850">
        <v>-3.6666999999999998E-2</v>
      </c>
      <c r="W4850">
        <v>1.9580000000000001E-3</v>
      </c>
      <c r="X4850">
        <v>26.437142999999999</v>
      </c>
      <c r="Y4850">
        <v>0.42252400000000001</v>
      </c>
    </row>
    <row r="4851" spans="1:35" x14ac:dyDescent="0.3">
      <c r="A4851" t="s">
        <v>0</v>
      </c>
      <c r="B4851" s="1">
        <v>42398</v>
      </c>
      <c r="C4851" s="2">
        <v>0.71214783564814821</v>
      </c>
      <c r="D4851" t="s">
        <v>399</v>
      </c>
      <c r="E4851" t="s">
        <v>401</v>
      </c>
      <c r="F4851">
        <v>27.28</v>
      </c>
      <c r="G4851">
        <v>40.060859000000001</v>
      </c>
      <c r="H4851">
        <v>32.575000000000003</v>
      </c>
      <c r="AH4851">
        <v>0.49875000000000003</v>
      </c>
      <c r="AI4851">
        <v>-100</v>
      </c>
    </row>
    <row r="4852" spans="1:35" x14ac:dyDescent="0.3">
      <c r="A4852" t="s">
        <v>0</v>
      </c>
      <c r="B4852" s="1">
        <v>42398</v>
      </c>
      <c r="C4852" s="2">
        <v>0.71215726851851846</v>
      </c>
      <c r="D4852" t="s">
        <v>399</v>
      </c>
      <c r="E4852" t="s">
        <v>400</v>
      </c>
      <c r="F4852">
        <v>27.77</v>
      </c>
      <c r="Z4852">
        <v>-0.1</v>
      </c>
      <c r="AA4852">
        <v>-0.16333300000000001</v>
      </c>
      <c r="AB4852">
        <v>-0.11988699999999999</v>
      </c>
      <c r="AC4852">
        <v>-3.6283999999999997E-2</v>
      </c>
      <c r="AD4852">
        <v>-4.6999999999999999E-4</v>
      </c>
      <c r="AE4852">
        <v>11.266056000000001</v>
      </c>
      <c r="AF4852">
        <v>11.266056000000001</v>
      </c>
      <c r="AG4852">
        <v>22532</v>
      </c>
    </row>
    <row r="4853" spans="1:35" x14ac:dyDescent="0.3">
      <c r="A4853" t="s">
        <v>0</v>
      </c>
      <c r="B4853" s="1">
        <v>42398</v>
      </c>
      <c r="C4853" s="2">
        <v>0.71215726851851846</v>
      </c>
      <c r="D4853" t="s">
        <v>399</v>
      </c>
      <c r="E4853" t="s">
        <v>123</v>
      </c>
      <c r="F4853">
        <v>27.77</v>
      </c>
      <c r="J4853">
        <v>27.77</v>
      </c>
      <c r="U4853">
        <v>-0.14425199999999999</v>
      </c>
      <c r="V4853">
        <v>-0.16333300000000001</v>
      </c>
      <c r="W4853">
        <v>2.3449999999999999E-3</v>
      </c>
      <c r="X4853">
        <v>26.75</v>
      </c>
      <c r="Y4853">
        <v>0.48196699999999998</v>
      </c>
    </row>
    <row r="4854" spans="1:35" x14ac:dyDescent="0.3">
      <c r="A4854" t="s">
        <v>0</v>
      </c>
      <c r="B4854" s="1">
        <v>42398</v>
      </c>
      <c r="C4854" s="2">
        <v>0.71218321759259251</v>
      </c>
      <c r="D4854" t="s">
        <v>399</v>
      </c>
      <c r="E4854" t="s">
        <v>402</v>
      </c>
      <c r="F4854">
        <v>27.77</v>
      </c>
      <c r="G4854">
        <v>39.722073000000002</v>
      </c>
      <c r="H4854">
        <v>32.35</v>
      </c>
      <c r="AH4854">
        <v>1.1924999999999999</v>
      </c>
      <c r="AI4854">
        <v>-100</v>
      </c>
    </row>
    <row r="4855" spans="1:35" x14ac:dyDescent="0.3">
      <c r="A4855" t="s">
        <v>0</v>
      </c>
      <c r="B4855" s="1">
        <v>42398</v>
      </c>
      <c r="C4855" s="2">
        <v>0.71219313657407401</v>
      </c>
      <c r="D4855" t="s">
        <v>399</v>
      </c>
      <c r="E4855" t="s">
        <v>400</v>
      </c>
      <c r="F4855">
        <v>28.01</v>
      </c>
      <c r="Z4855">
        <v>-0.1</v>
      </c>
      <c r="AA4855">
        <v>-0.08</v>
      </c>
      <c r="AB4855">
        <v>-0.10303900000000001</v>
      </c>
      <c r="AC4855">
        <v>1.6847999999999998E-2</v>
      </c>
      <c r="AD4855">
        <v>-4.5600000000000003E-4</v>
      </c>
      <c r="AE4855">
        <v>-4.2501860000000002</v>
      </c>
      <c r="AF4855">
        <v>-4.2501860000000002</v>
      </c>
      <c r="AG4855">
        <v>-8500</v>
      </c>
    </row>
    <row r="4856" spans="1:35" x14ac:dyDescent="0.3">
      <c r="A4856" t="s">
        <v>0</v>
      </c>
      <c r="B4856" s="1">
        <v>42398</v>
      </c>
      <c r="C4856" s="2">
        <v>0.71219313657407401</v>
      </c>
      <c r="D4856" t="s">
        <v>399</v>
      </c>
      <c r="E4856" t="s">
        <v>123</v>
      </c>
      <c r="F4856">
        <v>28.01</v>
      </c>
      <c r="J4856">
        <v>28.01</v>
      </c>
      <c r="U4856">
        <v>-0.151028</v>
      </c>
      <c r="V4856">
        <v>-0.08</v>
      </c>
      <c r="W4856">
        <v>4.2299999999999998E-4</v>
      </c>
      <c r="X4856">
        <v>27.05</v>
      </c>
      <c r="Y4856">
        <v>0.52396699999999996</v>
      </c>
    </row>
    <row r="4857" spans="1:35" x14ac:dyDescent="0.3">
      <c r="A4857" t="s">
        <v>0</v>
      </c>
      <c r="B4857" s="1">
        <v>42398</v>
      </c>
      <c r="C4857" s="2">
        <v>0.71221861111111107</v>
      </c>
      <c r="D4857" t="s">
        <v>399</v>
      </c>
      <c r="E4857" t="s">
        <v>401</v>
      </c>
      <c r="F4857">
        <v>28.01</v>
      </c>
      <c r="G4857">
        <v>39.673631</v>
      </c>
      <c r="H4857">
        <v>32.4</v>
      </c>
      <c r="AH4857">
        <v>1.06375</v>
      </c>
      <c r="AI4857">
        <v>-100</v>
      </c>
    </row>
    <row r="4858" spans="1:35" x14ac:dyDescent="0.3">
      <c r="A4858" t="s">
        <v>0</v>
      </c>
      <c r="B4858" s="1">
        <v>42398</v>
      </c>
      <c r="C4858" s="2">
        <v>0.71222671296296303</v>
      </c>
      <c r="D4858" t="s">
        <v>399</v>
      </c>
      <c r="E4858" t="s">
        <v>400</v>
      </c>
      <c r="F4858">
        <v>27.6</v>
      </c>
      <c r="Z4858">
        <v>-0.1</v>
      </c>
      <c r="AA4858">
        <v>0.13666700000000001</v>
      </c>
      <c r="AB4858">
        <v>2.5846000000000001E-2</v>
      </c>
      <c r="AC4858">
        <v>0.128885</v>
      </c>
      <c r="AD4858">
        <v>-1.06E-3</v>
      </c>
      <c r="AE4858">
        <v>-44.437538000000004</v>
      </c>
      <c r="AF4858">
        <v>-44.437538000000004</v>
      </c>
      <c r="AG4858">
        <v>-88875</v>
      </c>
    </row>
    <row r="4859" spans="1:35" x14ac:dyDescent="0.3">
      <c r="A4859" t="s">
        <v>0</v>
      </c>
      <c r="B4859" s="1">
        <v>42398</v>
      </c>
      <c r="C4859" s="2">
        <v>0.71222671296296303</v>
      </c>
      <c r="D4859" t="s">
        <v>399</v>
      </c>
      <c r="E4859" t="s">
        <v>123</v>
      </c>
      <c r="F4859">
        <v>27.6</v>
      </c>
      <c r="J4859">
        <v>27.6</v>
      </c>
      <c r="U4859">
        <v>-0.12238499999999999</v>
      </c>
      <c r="V4859">
        <v>0.13666700000000001</v>
      </c>
      <c r="W4859">
        <v>-1.013E-3</v>
      </c>
      <c r="X4859">
        <v>27.26</v>
      </c>
      <c r="Y4859">
        <v>0.38186700000000001</v>
      </c>
    </row>
    <row r="4860" spans="1:35" x14ac:dyDescent="0.3">
      <c r="A4860" t="s">
        <v>0</v>
      </c>
      <c r="B4860" s="1">
        <v>42398</v>
      </c>
      <c r="C4860" s="2">
        <v>0.71225399305555559</v>
      </c>
      <c r="D4860" t="s">
        <v>399</v>
      </c>
      <c r="E4860" t="s">
        <v>401</v>
      </c>
      <c r="F4860">
        <v>27.6</v>
      </c>
      <c r="G4860">
        <v>39.688625999999999</v>
      </c>
      <c r="H4860">
        <v>32.65</v>
      </c>
      <c r="AH4860">
        <v>0.32124999999999998</v>
      </c>
      <c r="AI4860">
        <v>-100</v>
      </c>
    </row>
    <row r="4861" spans="1:35" x14ac:dyDescent="0.3">
      <c r="A4861" t="s">
        <v>0</v>
      </c>
      <c r="B4861" s="1">
        <v>42398</v>
      </c>
      <c r="C4861" s="2">
        <v>0.71226143518518514</v>
      </c>
      <c r="D4861" t="s">
        <v>399</v>
      </c>
      <c r="E4861" t="s">
        <v>400</v>
      </c>
      <c r="F4861">
        <v>27.75</v>
      </c>
      <c r="Z4861">
        <v>-0.1</v>
      </c>
      <c r="AA4861">
        <v>-0.05</v>
      </c>
      <c r="AB4861">
        <v>8.5499999999999997E-4</v>
      </c>
      <c r="AC4861">
        <v>-2.4990999999999999E-2</v>
      </c>
      <c r="AD4861">
        <v>-1.544E-3</v>
      </c>
      <c r="AE4861">
        <v>-1.405259</v>
      </c>
      <c r="AF4861">
        <v>-1.405259</v>
      </c>
      <c r="AG4861">
        <v>-2810</v>
      </c>
    </row>
    <row r="4862" spans="1:35" x14ac:dyDescent="0.3">
      <c r="A4862" t="s">
        <v>0</v>
      </c>
      <c r="B4862" s="1">
        <v>42398</v>
      </c>
      <c r="C4862" s="2">
        <v>0.71226143518518514</v>
      </c>
      <c r="D4862" t="s">
        <v>399</v>
      </c>
      <c r="E4862" t="s">
        <v>123</v>
      </c>
      <c r="F4862">
        <v>27.75</v>
      </c>
      <c r="J4862">
        <v>27.75</v>
      </c>
      <c r="U4862">
        <v>-7.3375999999999997E-2</v>
      </c>
      <c r="V4862">
        <v>-0.05</v>
      </c>
      <c r="W4862">
        <v>1.1850000000000001E-3</v>
      </c>
      <c r="X4862">
        <v>27.481428999999999</v>
      </c>
      <c r="Y4862">
        <v>0.17741399999999999</v>
      </c>
    </row>
    <row r="4863" spans="1:35" x14ac:dyDescent="0.3">
      <c r="A4863" t="s">
        <v>0</v>
      </c>
      <c r="B4863" s="1">
        <v>42398</v>
      </c>
      <c r="C4863" s="2">
        <v>0.712289375</v>
      </c>
      <c r="D4863" t="s">
        <v>399</v>
      </c>
      <c r="E4863" t="s">
        <v>401</v>
      </c>
      <c r="F4863">
        <v>27.75</v>
      </c>
      <c r="G4863">
        <v>38.953797999999999</v>
      </c>
      <c r="H4863">
        <v>32.125</v>
      </c>
      <c r="AH4863">
        <v>1.97875</v>
      </c>
      <c r="AI4863">
        <v>-100</v>
      </c>
    </row>
    <row r="4864" spans="1:35" x14ac:dyDescent="0.3">
      <c r="A4864" t="s">
        <v>0</v>
      </c>
      <c r="B4864" s="1">
        <v>42398</v>
      </c>
      <c r="C4864" s="2">
        <v>0.71229615740740737</v>
      </c>
      <c r="D4864" t="s">
        <v>399</v>
      </c>
      <c r="E4864" t="s">
        <v>400</v>
      </c>
      <c r="F4864">
        <v>29.04</v>
      </c>
      <c r="Z4864">
        <v>-0.1</v>
      </c>
      <c r="AA4864">
        <v>-0.43</v>
      </c>
      <c r="AB4864">
        <v>-0.230185</v>
      </c>
      <c r="AC4864">
        <v>-0.23104</v>
      </c>
      <c r="AD4864">
        <v>-0.66163499999999997</v>
      </c>
      <c r="AE4864">
        <v>72.023877999999996</v>
      </c>
      <c r="AF4864">
        <v>50</v>
      </c>
      <c r="AG4864">
        <v>100000</v>
      </c>
    </row>
    <row r="4865" spans="1:35" x14ac:dyDescent="0.3">
      <c r="A4865" t="s">
        <v>0</v>
      </c>
      <c r="B4865" s="1">
        <v>42398</v>
      </c>
      <c r="C4865" s="2">
        <v>0.71229615740740737</v>
      </c>
      <c r="D4865" t="s">
        <v>399</v>
      </c>
      <c r="E4865" t="s">
        <v>123</v>
      </c>
      <c r="F4865">
        <v>29.04</v>
      </c>
      <c r="J4865">
        <v>29.04</v>
      </c>
      <c r="U4865">
        <v>-7.4597999999999998E-2</v>
      </c>
      <c r="V4865">
        <v>-0.43</v>
      </c>
      <c r="W4865">
        <v>5.2989999999999999E-3</v>
      </c>
      <c r="X4865">
        <v>27.802856999999999</v>
      </c>
      <c r="Y4865">
        <v>0.38205699999999998</v>
      </c>
    </row>
    <row r="4866" spans="1:35" x14ac:dyDescent="0.3">
      <c r="A4866" t="s">
        <v>0</v>
      </c>
      <c r="B4866" s="1">
        <v>42398</v>
      </c>
      <c r="C4866" s="2">
        <v>0.71232475694444453</v>
      </c>
      <c r="D4866" t="s">
        <v>399</v>
      </c>
      <c r="E4866" t="s">
        <v>402</v>
      </c>
      <c r="F4866">
        <v>29.04</v>
      </c>
      <c r="G4866">
        <v>37.950735999999999</v>
      </c>
      <c r="H4866">
        <v>32.1</v>
      </c>
      <c r="AH4866">
        <v>1.95</v>
      </c>
      <c r="AI4866">
        <v>-100</v>
      </c>
    </row>
    <row r="4867" spans="1:35" x14ac:dyDescent="0.3">
      <c r="A4867" t="s">
        <v>0</v>
      </c>
      <c r="B4867" s="1">
        <v>42398</v>
      </c>
      <c r="C4867" s="2">
        <v>0.7123313541666666</v>
      </c>
      <c r="D4867" t="s">
        <v>399</v>
      </c>
      <c r="E4867" t="s">
        <v>400</v>
      </c>
      <c r="F4867">
        <v>29.21</v>
      </c>
      <c r="Z4867">
        <v>-0.1</v>
      </c>
      <c r="AA4867">
        <v>-5.6667000000000002E-2</v>
      </c>
      <c r="AB4867">
        <v>-0.16550300000000001</v>
      </c>
      <c r="AC4867">
        <v>6.4681000000000002E-2</v>
      </c>
      <c r="AD4867">
        <v>-0.66132100000000005</v>
      </c>
      <c r="AE4867">
        <v>-12.669717</v>
      </c>
      <c r="AF4867">
        <v>-12.669717</v>
      </c>
      <c r="AG4867">
        <v>-25339</v>
      </c>
    </row>
    <row r="4868" spans="1:35" x14ac:dyDescent="0.3">
      <c r="A4868" t="s">
        <v>0</v>
      </c>
      <c r="B4868" s="1">
        <v>42398</v>
      </c>
      <c r="C4868" s="2">
        <v>0.7123313541666666</v>
      </c>
      <c r="D4868" t="s">
        <v>399</v>
      </c>
      <c r="E4868" t="s">
        <v>123</v>
      </c>
      <c r="F4868">
        <v>29.21</v>
      </c>
      <c r="J4868">
        <v>29.21</v>
      </c>
      <c r="U4868">
        <v>-0.113942</v>
      </c>
      <c r="V4868">
        <v>-5.6667000000000002E-2</v>
      </c>
      <c r="W4868">
        <v>6.5839999999999996E-3</v>
      </c>
      <c r="X4868">
        <v>28.094286</v>
      </c>
      <c r="Y4868">
        <v>0.54622899999999996</v>
      </c>
    </row>
    <row r="4869" spans="1:35" x14ac:dyDescent="0.3">
      <c r="A4869" t="s">
        <v>0</v>
      </c>
      <c r="B4869" s="1">
        <v>42398</v>
      </c>
      <c r="C4869" s="2">
        <v>0.71236018518518518</v>
      </c>
      <c r="D4869" t="s">
        <v>399</v>
      </c>
      <c r="E4869" t="s">
        <v>401</v>
      </c>
      <c r="F4869">
        <v>29.21</v>
      </c>
      <c r="G4869">
        <v>37.657482999999999</v>
      </c>
      <c r="H4869">
        <v>32.024999999999999</v>
      </c>
      <c r="AH4869">
        <v>2.2362500000000001</v>
      </c>
      <c r="AI4869">
        <v>-100</v>
      </c>
    </row>
    <row r="4870" spans="1:35" x14ac:dyDescent="0.3">
      <c r="A4870" t="s">
        <v>0</v>
      </c>
      <c r="B4870" s="1">
        <v>42398</v>
      </c>
      <c r="C4870" s="2">
        <v>0.71236679398148139</v>
      </c>
      <c r="D4870" t="s">
        <v>399</v>
      </c>
      <c r="E4870" t="s">
        <v>400</v>
      </c>
      <c r="F4870">
        <v>29.04</v>
      </c>
      <c r="Z4870">
        <v>-0.1</v>
      </c>
      <c r="AA4870">
        <v>5.6667000000000002E-2</v>
      </c>
      <c r="AB4870">
        <v>-4.0273999999999997E-2</v>
      </c>
      <c r="AC4870">
        <v>0.12522900000000001</v>
      </c>
      <c r="AD4870">
        <v>-0.66160799999999997</v>
      </c>
      <c r="AE4870">
        <v>-38.833772000000003</v>
      </c>
      <c r="AF4870">
        <v>-38.833772000000003</v>
      </c>
      <c r="AG4870">
        <v>-77667</v>
      </c>
    </row>
    <row r="4871" spans="1:35" x14ac:dyDescent="0.3">
      <c r="A4871" t="s">
        <v>0</v>
      </c>
      <c r="B4871" s="1">
        <v>42398</v>
      </c>
      <c r="C4871" s="2">
        <v>0.71236679398148139</v>
      </c>
      <c r="D4871" t="s">
        <v>399</v>
      </c>
      <c r="E4871" t="s">
        <v>123</v>
      </c>
      <c r="F4871">
        <v>29.04</v>
      </c>
      <c r="J4871">
        <v>29.04</v>
      </c>
      <c r="U4871">
        <v>-0.14374000000000001</v>
      </c>
      <c r="V4871">
        <v>5.6667000000000002E-2</v>
      </c>
      <c r="W4871">
        <v>3.3809999999999999E-3</v>
      </c>
      <c r="X4871">
        <v>28.345714000000001</v>
      </c>
      <c r="Y4871">
        <v>0.51102899999999996</v>
      </c>
    </row>
    <row r="4872" spans="1:35" x14ac:dyDescent="0.3">
      <c r="A4872" t="s">
        <v>0</v>
      </c>
      <c r="B4872" s="1">
        <v>42398</v>
      </c>
      <c r="C4872" s="2">
        <v>0.71239800925925933</v>
      </c>
      <c r="D4872" t="s">
        <v>399</v>
      </c>
      <c r="E4872" t="s">
        <v>401</v>
      </c>
      <c r="F4872">
        <v>29.04</v>
      </c>
      <c r="G4872">
        <v>38.180463000000003</v>
      </c>
      <c r="H4872">
        <v>32</v>
      </c>
      <c r="AH4872">
        <v>2.21875</v>
      </c>
      <c r="AI4872">
        <v>-100</v>
      </c>
    </row>
    <row r="4873" spans="1:35" x14ac:dyDescent="0.3">
      <c r="A4873" t="s">
        <v>0</v>
      </c>
      <c r="B4873" s="1">
        <v>42398</v>
      </c>
      <c r="C4873" s="2">
        <v>0.71240097222222232</v>
      </c>
      <c r="D4873" t="s">
        <v>399</v>
      </c>
      <c r="E4873" t="s">
        <v>400</v>
      </c>
      <c r="F4873">
        <v>29.3</v>
      </c>
      <c r="Z4873">
        <v>-0.1</v>
      </c>
      <c r="AA4873">
        <v>-8.6666999999999994E-2</v>
      </c>
      <c r="AB4873">
        <v>-5.0102000000000001E-2</v>
      </c>
      <c r="AC4873">
        <v>-9.8279999999999999E-3</v>
      </c>
      <c r="AD4873">
        <v>-0.66184699999999996</v>
      </c>
      <c r="AE4873">
        <v>-2.0326870000000001</v>
      </c>
      <c r="AF4873">
        <v>-2.0326870000000001</v>
      </c>
      <c r="AG4873">
        <v>-4065</v>
      </c>
    </row>
    <row r="4874" spans="1:35" x14ac:dyDescent="0.3">
      <c r="A4874" t="s">
        <v>0</v>
      </c>
      <c r="B4874" s="1">
        <v>42398</v>
      </c>
      <c r="C4874" s="2">
        <v>0.71240097222222232</v>
      </c>
      <c r="D4874" t="s">
        <v>399</v>
      </c>
      <c r="E4874" t="s">
        <v>123</v>
      </c>
      <c r="F4874">
        <v>29.3</v>
      </c>
      <c r="J4874">
        <v>29.3</v>
      </c>
      <c r="U4874">
        <v>-0.15707299999999999</v>
      </c>
      <c r="V4874">
        <v>-8.6666999999999994E-2</v>
      </c>
      <c r="W4874">
        <v>-2.5279999999999999E-3</v>
      </c>
      <c r="X4874">
        <v>28.564285999999999</v>
      </c>
      <c r="Y4874">
        <v>0.55182900000000001</v>
      </c>
    </row>
    <row r="4875" spans="1:35" x14ac:dyDescent="0.3">
      <c r="A4875" t="s">
        <v>0</v>
      </c>
      <c r="B4875" s="1">
        <v>42398</v>
      </c>
      <c r="C4875" s="2">
        <v>0.71242871527777785</v>
      </c>
      <c r="D4875" t="s">
        <v>399</v>
      </c>
      <c r="E4875" t="s">
        <v>401</v>
      </c>
      <c r="F4875">
        <v>29.3</v>
      </c>
      <c r="G4875">
        <v>38.180463000000003</v>
      </c>
      <c r="H4875">
        <v>32</v>
      </c>
      <c r="AH4875">
        <v>2.21875</v>
      </c>
      <c r="AI4875">
        <v>-100</v>
      </c>
    </row>
    <row r="4876" spans="1:35" x14ac:dyDescent="0.3">
      <c r="A4876" t="s">
        <v>0</v>
      </c>
      <c r="B4876" s="1">
        <v>42398</v>
      </c>
      <c r="C4876" s="2">
        <v>0.71245670138888884</v>
      </c>
      <c r="D4876" t="s">
        <v>399</v>
      </c>
      <c r="E4876" t="s">
        <v>116</v>
      </c>
      <c r="K4876">
        <v>1155.310547</v>
      </c>
      <c r="L4876">
        <v>16.541667</v>
      </c>
      <c r="M4876">
        <v>19.386810000000001</v>
      </c>
      <c r="N4876">
        <v>16.942881</v>
      </c>
    </row>
    <row r="4877" spans="1:35" x14ac:dyDescent="0.3">
      <c r="A4877" t="s">
        <v>0</v>
      </c>
      <c r="B4877" s="1">
        <v>42398</v>
      </c>
      <c r="C4877" s="2">
        <v>0.71243532407407406</v>
      </c>
      <c r="D4877" t="s">
        <v>399</v>
      </c>
      <c r="E4877" t="s">
        <v>400</v>
      </c>
      <c r="F4877">
        <v>30.35</v>
      </c>
      <c r="Z4877">
        <v>-0.1</v>
      </c>
      <c r="AA4877">
        <v>-0.35</v>
      </c>
      <c r="AB4877">
        <v>-0.21002799999999999</v>
      </c>
      <c r="AC4877">
        <v>-0.15992600000000001</v>
      </c>
      <c r="AD4877">
        <v>-0.68493599999999999</v>
      </c>
      <c r="AE4877">
        <v>50.787218000000003</v>
      </c>
      <c r="AF4877">
        <v>50</v>
      </c>
      <c r="AG4877">
        <v>100000</v>
      </c>
    </row>
    <row r="4878" spans="1:35" x14ac:dyDescent="0.3">
      <c r="A4878" t="s">
        <v>0</v>
      </c>
      <c r="B4878" s="1">
        <v>42398</v>
      </c>
      <c r="C4878" s="2">
        <v>0.71243532407407406</v>
      </c>
      <c r="D4878" t="s">
        <v>399</v>
      </c>
      <c r="E4878" t="s">
        <v>123</v>
      </c>
      <c r="F4878">
        <v>30.35</v>
      </c>
      <c r="J4878">
        <v>30.35</v>
      </c>
      <c r="U4878">
        <v>-0.16084399999999999</v>
      </c>
      <c r="V4878">
        <v>-0.35</v>
      </c>
      <c r="W4878">
        <v>-7.5399999999999998E-3</v>
      </c>
      <c r="X4878">
        <v>28.898571</v>
      </c>
      <c r="Y4878">
        <v>0.90171400000000002</v>
      </c>
    </row>
    <row r="4879" spans="1:35" x14ac:dyDescent="0.3">
      <c r="A4879" t="s">
        <v>0</v>
      </c>
      <c r="B4879" s="1">
        <v>42398</v>
      </c>
      <c r="C4879" s="2">
        <v>0.71246976851851851</v>
      </c>
      <c r="D4879" t="s">
        <v>399</v>
      </c>
      <c r="E4879" t="s">
        <v>400</v>
      </c>
      <c r="F4879">
        <v>31.23</v>
      </c>
      <c r="Z4879">
        <v>-0.1</v>
      </c>
      <c r="AA4879">
        <v>-0.29333300000000001</v>
      </c>
      <c r="AB4879">
        <v>-0.27294600000000002</v>
      </c>
      <c r="AC4879">
        <v>-6.2918000000000002E-2</v>
      </c>
      <c r="AD4879">
        <v>-0.68410499999999996</v>
      </c>
      <c r="AE4879">
        <v>29.928758999999999</v>
      </c>
      <c r="AF4879">
        <v>29.928758999999999</v>
      </c>
      <c r="AG4879">
        <v>59857</v>
      </c>
    </row>
    <row r="4880" spans="1:35" x14ac:dyDescent="0.3">
      <c r="A4880" t="s">
        <v>0</v>
      </c>
      <c r="B4880" s="1">
        <v>42398</v>
      </c>
      <c r="C4880" s="2">
        <v>0.71246976851851851</v>
      </c>
      <c r="D4880" t="s">
        <v>399</v>
      </c>
      <c r="E4880" t="s">
        <v>123</v>
      </c>
      <c r="F4880">
        <v>31.23</v>
      </c>
      <c r="J4880">
        <v>31.23</v>
      </c>
      <c r="U4880">
        <v>-0.17349400000000001</v>
      </c>
      <c r="V4880">
        <v>-0.29333300000000001</v>
      </c>
      <c r="W4880">
        <v>-8.7089999999999997E-3</v>
      </c>
      <c r="X4880">
        <v>29.417142999999999</v>
      </c>
      <c r="Y4880">
        <v>1.2128570000000001</v>
      </c>
    </row>
    <row r="4881" spans="1:35" x14ac:dyDescent="0.3">
      <c r="A4881" t="s">
        <v>0</v>
      </c>
      <c r="B4881" s="1">
        <v>42398</v>
      </c>
      <c r="C4881" s="2">
        <v>0.71247958333333328</v>
      </c>
      <c r="D4881" t="s">
        <v>399</v>
      </c>
      <c r="E4881" t="s">
        <v>402</v>
      </c>
      <c r="F4881">
        <v>31.23</v>
      </c>
      <c r="G4881">
        <v>36.344043999999997</v>
      </c>
      <c r="H4881">
        <v>32.475000000000001</v>
      </c>
      <c r="AH4881">
        <v>0.78500000000000003</v>
      </c>
      <c r="AI4881">
        <v>-100</v>
      </c>
    </row>
    <row r="4882" spans="1:35" x14ac:dyDescent="0.3">
      <c r="A4882" t="s">
        <v>0</v>
      </c>
      <c r="B4882" s="1">
        <v>42398</v>
      </c>
      <c r="C4882" s="2">
        <v>0.71249134259259261</v>
      </c>
      <c r="D4882" t="s">
        <v>399</v>
      </c>
      <c r="E4882" t="s">
        <v>402</v>
      </c>
      <c r="F4882">
        <v>31.23</v>
      </c>
      <c r="G4882">
        <v>36.344043999999997</v>
      </c>
      <c r="H4882">
        <v>32.475000000000001</v>
      </c>
      <c r="AH4882">
        <v>0.78500000000000003</v>
      </c>
      <c r="AI4882">
        <v>-100</v>
      </c>
    </row>
    <row r="4883" spans="1:35" x14ac:dyDescent="0.3">
      <c r="A4883" t="s">
        <v>0</v>
      </c>
      <c r="B4883" s="1">
        <v>42398</v>
      </c>
      <c r="C4883" s="2">
        <v>0.71250449074074085</v>
      </c>
      <c r="D4883" t="s">
        <v>399</v>
      </c>
      <c r="E4883" t="s">
        <v>400</v>
      </c>
      <c r="F4883">
        <v>31.59</v>
      </c>
      <c r="Z4883">
        <v>-0.1</v>
      </c>
      <c r="AA4883">
        <v>-0.12</v>
      </c>
      <c r="AB4883">
        <v>-0.199376</v>
      </c>
      <c r="AC4883">
        <v>7.3568999999999996E-2</v>
      </c>
      <c r="AD4883">
        <v>-0.68362800000000001</v>
      </c>
      <c r="AE4883">
        <v>-12.352410000000001</v>
      </c>
      <c r="AF4883">
        <v>-12.352410000000001</v>
      </c>
      <c r="AG4883">
        <v>-24704</v>
      </c>
    </row>
    <row r="4884" spans="1:35" x14ac:dyDescent="0.3">
      <c r="A4884" t="s">
        <v>0</v>
      </c>
      <c r="B4884" s="1">
        <v>42398</v>
      </c>
      <c r="C4884" s="2">
        <v>0.71250449074074085</v>
      </c>
      <c r="D4884" t="s">
        <v>399</v>
      </c>
      <c r="E4884" t="s">
        <v>123</v>
      </c>
      <c r="F4884">
        <v>31.59</v>
      </c>
      <c r="J4884">
        <v>31.59</v>
      </c>
      <c r="U4884">
        <v>-0.21951100000000001</v>
      </c>
      <c r="V4884">
        <v>-0.12</v>
      </c>
      <c r="W4884">
        <v>-7.8949999999999992E-3</v>
      </c>
      <c r="X4884">
        <v>29.965713999999998</v>
      </c>
      <c r="Y4884">
        <v>1.1854290000000001</v>
      </c>
    </row>
    <row r="4885" spans="1:35" x14ac:dyDescent="0.3">
      <c r="A4885" t="s">
        <v>0</v>
      </c>
      <c r="B4885" s="1">
        <v>42398</v>
      </c>
      <c r="C4885" s="2">
        <v>0.71253921296296296</v>
      </c>
      <c r="D4885" t="s">
        <v>399</v>
      </c>
      <c r="E4885" t="s">
        <v>400</v>
      </c>
      <c r="F4885">
        <v>32.299999999999997</v>
      </c>
      <c r="Z4885">
        <v>-0.1</v>
      </c>
      <c r="AA4885">
        <v>-0.23666699999999999</v>
      </c>
      <c r="AB4885">
        <v>-0.21046300000000001</v>
      </c>
      <c r="AC4885">
        <v>-1.1087E-2</v>
      </c>
      <c r="AD4885">
        <v>-0.68309799999999998</v>
      </c>
      <c r="AE4885">
        <v>11.109875000000001</v>
      </c>
      <c r="AF4885">
        <v>11.109875000000001</v>
      </c>
      <c r="AG4885">
        <v>22219</v>
      </c>
    </row>
    <row r="4886" spans="1:35" x14ac:dyDescent="0.3">
      <c r="A4886" t="s">
        <v>0</v>
      </c>
      <c r="B4886" s="1">
        <v>42398</v>
      </c>
      <c r="C4886" s="2">
        <v>0.71253921296296296</v>
      </c>
      <c r="D4886" t="s">
        <v>399</v>
      </c>
      <c r="E4886" t="s">
        <v>123</v>
      </c>
      <c r="F4886">
        <v>32.299999999999997</v>
      </c>
      <c r="J4886">
        <v>32.299999999999997</v>
      </c>
      <c r="U4886">
        <v>-0.28186699999999998</v>
      </c>
      <c r="V4886">
        <v>-0.23666699999999999</v>
      </c>
      <c r="W4886">
        <v>-9.3830000000000007E-3</v>
      </c>
      <c r="X4886">
        <v>30.431429000000001</v>
      </c>
      <c r="Y4886">
        <v>1.6977139999999999</v>
      </c>
    </row>
    <row r="4887" spans="1:35" x14ac:dyDescent="0.3">
      <c r="A4887" t="s">
        <v>0</v>
      </c>
      <c r="B4887" s="1">
        <v>42398</v>
      </c>
      <c r="C4887" s="2">
        <v>0.7125480671296297</v>
      </c>
      <c r="D4887" t="s">
        <v>399</v>
      </c>
      <c r="E4887" t="s">
        <v>402</v>
      </c>
      <c r="F4887">
        <v>32.299999999999997</v>
      </c>
      <c r="G4887">
        <v>37.085529000000001</v>
      </c>
      <c r="H4887">
        <v>32</v>
      </c>
      <c r="AH4887">
        <v>2.23</v>
      </c>
      <c r="AI4887">
        <v>-100</v>
      </c>
    </row>
    <row r="4888" spans="1:35" x14ac:dyDescent="0.3">
      <c r="A4888" t="s">
        <v>0</v>
      </c>
      <c r="B4888" s="1">
        <v>42398</v>
      </c>
      <c r="C4888" s="2">
        <v>0.71256126157407407</v>
      </c>
      <c r="D4888" t="s">
        <v>399</v>
      </c>
      <c r="E4888" t="s">
        <v>402</v>
      </c>
      <c r="F4888">
        <v>32.299999999999997</v>
      </c>
      <c r="G4888">
        <v>37.085529000000001</v>
      </c>
      <c r="H4888">
        <v>32</v>
      </c>
      <c r="AH4888">
        <v>2.23</v>
      </c>
      <c r="AI4888">
        <v>-100</v>
      </c>
    </row>
    <row r="4889" spans="1:35" x14ac:dyDescent="0.3">
      <c r="A4889" t="s">
        <v>0</v>
      </c>
      <c r="B4889" s="1">
        <v>42398</v>
      </c>
      <c r="C4889" s="2">
        <v>0.71257394675925922</v>
      </c>
      <c r="D4889" t="s">
        <v>399</v>
      </c>
      <c r="E4889" t="s">
        <v>400</v>
      </c>
      <c r="F4889">
        <v>33.15</v>
      </c>
      <c r="Z4889">
        <v>-0.1</v>
      </c>
      <c r="AA4889">
        <v>-0.283333</v>
      </c>
      <c r="AB4889">
        <v>-0.25034600000000001</v>
      </c>
      <c r="AC4889">
        <v>-3.9883000000000002E-2</v>
      </c>
      <c r="AD4889">
        <v>-0.68237700000000001</v>
      </c>
      <c r="AE4889">
        <v>21.979939999999999</v>
      </c>
      <c r="AF4889">
        <v>21.979939999999999</v>
      </c>
      <c r="AG4889">
        <v>43959</v>
      </c>
    </row>
    <row r="4890" spans="1:35" x14ac:dyDescent="0.3">
      <c r="A4890" t="s">
        <v>0</v>
      </c>
      <c r="B4890" s="1">
        <v>42398</v>
      </c>
      <c r="C4890" s="2">
        <v>0.71257394675925922</v>
      </c>
      <c r="D4890" t="s">
        <v>399</v>
      </c>
      <c r="E4890" t="s">
        <v>123</v>
      </c>
      <c r="F4890">
        <v>33.15</v>
      </c>
      <c r="J4890">
        <v>33.15</v>
      </c>
      <c r="U4890">
        <v>-0.31364500000000001</v>
      </c>
      <c r="V4890">
        <v>-0.283333</v>
      </c>
      <c r="W4890">
        <v>-1.3237000000000001E-2</v>
      </c>
      <c r="X4890">
        <v>30.994285999999999</v>
      </c>
      <c r="Y4890">
        <v>2.311229</v>
      </c>
    </row>
    <row r="4891" spans="1:35" x14ac:dyDescent="0.3">
      <c r="A4891" t="s">
        <v>0</v>
      </c>
      <c r="B4891" s="1">
        <v>42398</v>
      </c>
      <c r="C4891" s="2">
        <v>0.71260866898148156</v>
      </c>
      <c r="D4891" t="s">
        <v>399</v>
      </c>
      <c r="E4891" t="s">
        <v>400</v>
      </c>
      <c r="F4891">
        <v>33.19</v>
      </c>
      <c r="Z4891">
        <v>-0.1</v>
      </c>
      <c r="AA4891">
        <v>-1.3332999999999999E-2</v>
      </c>
      <c r="AB4891">
        <v>-0.12956100000000001</v>
      </c>
      <c r="AC4891">
        <v>0.120785</v>
      </c>
      <c r="AD4891">
        <v>-0.68223500000000004</v>
      </c>
      <c r="AE4891">
        <v>-30.526883999999999</v>
      </c>
      <c r="AF4891">
        <v>-30.526883999999999</v>
      </c>
      <c r="AG4891">
        <v>-61053</v>
      </c>
    </row>
    <row r="4892" spans="1:35" x14ac:dyDescent="0.3">
      <c r="A4892" t="s">
        <v>0</v>
      </c>
      <c r="B4892" s="1">
        <v>42398</v>
      </c>
      <c r="C4892" s="2">
        <v>0.71260866898148156</v>
      </c>
      <c r="D4892" t="s">
        <v>399</v>
      </c>
      <c r="E4892" t="s">
        <v>123</v>
      </c>
      <c r="F4892">
        <v>33.19</v>
      </c>
      <c r="J4892">
        <v>33.19</v>
      </c>
      <c r="U4892">
        <v>-0.29162700000000003</v>
      </c>
      <c r="V4892">
        <v>-1.3332999999999999E-2</v>
      </c>
      <c r="W4892">
        <v>-1.5141E-2</v>
      </c>
      <c r="X4892">
        <v>31.587143000000001</v>
      </c>
      <c r="Y4892">
        <v>2.0681569999999998</v>
      </c>
    </row>
    <row r="4893" spans="1:35" x14ac:dyDescent="0.3">
      <c r="A4893" t="s">
        <v>0</v>
      </c>
      <c r="B4893" s="1">
        <v>42398</v>
      </c>
      <c r="C4893" s="2">
        <v>0.71261796296296298</v>
      </c>
      <c r="D4893" t="s">
        <v>399</v>
      </c>
      <c r="E4893" t="s">
        <v>401</v>
      </c>
      <c r="F4893">
        <v>33.19</v>
      </c>
      <c r="G4893">
        <v>37.880515000000003</v>
      </c>
      <c r="H4893">
        <v>32.049999999999997</v>
      </c>
      <c r="AH4893">
        <v>2.11</v>
      </c>
      <c r="AI4893">
        <v>-100</v>
      </c>
    </row>
    <row r="4894" spans="1:35" x14ac:dyDescent="0.3">
      <c r="A4894" t="s">
        <v>0</v>
      </c>
      <c r="B4894" s="1">
        <v>42398</v>
      </c>
      <c r="C4894" s="2">
        <v>0.7126320601851851</v>
      </c>
      <c r="D4894" t="s">
        <v>399</v>
      </c>
      <c r="E4894" t="s">
        <v>401</v>
      </c>
      <c r="F4894">
        <v>33.19</v>
      </c>
      <c r="G4894">
        <v>37.880515000000003</v>
      </c>
      <c r="H4894">
        <v>32.049999999999997</v>
      </c>
      <c r="AH4894">
        <v>2.11</v>
      </c>
      <c r="AI4894">
        <v>-100</v>
      </c>
    </row>
    <row r="4895" spans="1:35" x14ac:dyDescent="0.3">
      <c r="A4895" t="s">
        <v>0</v>
      </c>
      <c r="B4895" s="1">
        <v>42398</v>
      </c>
      <c r="C4895" s="2">
        <v>0.71264337962962954</v>
      </c>
      <c r="D4895" t="s">
        <v>399</v>
      </c>
      <c r="E4895" t="s">
        <v>400</v>
      </c>
      <c r="F4895">
        <v>32.869999999999997</v>
      </c>
      <c r="Z4895">
        <v>-0.1</v>
      </c>
      <c r="AA4895">
        <v>0.106667</v>
      </c>
      <c r="AB4895">
        <v>9.7109999999999991E-3</v>
      </c>
      <c r="AC4895">
        <v>0.13927200000000001</v>
      </c>
      <c r="AD4895">
        <v>-0.68276099999999995</v>
      </c>
      <c r="AE4895">
        <v>-46.598185000000001</v>
      </c>
      <c r="AF4895">
        <v>-46.598185000000001</v>
      </c>
      <c r="AG4895">
        <v>-93196</v>
      </c>
    </row>
    <row r="4896" spans="1:35" x14ac:dyDescent="0.3">
      <c r="A4896" t="s">
        <v>0</v>
      </c>
      <c r="B4896" s="1">
        <v>42398</v>
      </c>
      <c r="C4896" s="2">
        <v>0.71264337962962954</v>
      </c>
      <c r="D4896" t="s">
        <v>399</v>
      </c>
      <c r="E4896" t="s">
        <v>123</v>
      </c>
      <c r="F4896">
        <v>32.869999999999997</v>
      </c>
      <c r="J4896">
        <v>32.869999999999997</v>
      </c>
      <c r="U4896">
        <v>-0.22340099999999999</v>
      </c>
      <c r="V4896">
        <v>0.106667</v>
      </c>
      <c r="W4896">
        <v>-1.0782999999999999E-2</v>
      </c>
      <c r="X4896">
        <v>32.097143000000003</v>
      </c>
      <c r="Y4896">
        <v>1.167157</v>
      </c>
    </row>
    <row r="4897" spans="1:35" x14ac:dyDescent="0.3">
      <c r="A4897" t="s">
        <v>0</v>
      </c>
      <c r="B4897" s="1">
        <v>42398</v>
      </c>
      <c r="C4897" s="2">
        <v>0.71267810185185188</v>
      </c>
      <c r="D4897" t="s">
        <v>399</v>
      </c>
      <c r="E4897" t="s">
        <v>400</v>
      </c>
      <c r="F4897">
        <v>33.549999999999997</v>
      </c>
      <c r="Z4897">
        <v>-0.1</v>
      </c>
      <c r="AA4897">
        <v>-0.22666700000000001</v>
      </c>
      <c r="AB4897">
        <v>-9.9044999999999994E-2</v>
      </c>
      <c r="AC4897">
        <v>-0.10875600000000001</v>
      </c>
      <c r="AD4897">
        <v>-0.68276599999999998</v>
      </c>
      <c r="AE4897">
        <v>28.242504</v>
      </c>
      <c r="AF4897">
        <v>28.242504</v>
      </c>
      <c r="AG4897">
        <v>56485</v>
      </c>
    </row>
    <row r="4898" spans="1:35" x14ac:dyDescent="0.3">
      <c r="A4898" t="s">
        <v>0</v>
      </c>
      <c r="B4898" s="1">
        <v>42398</v>
      </c>
      <c r="C4898" s="2">
        <v>0.71267810185185188</v>
      </c>
      <c r="D4898" t="s">
        <v>399</v>
      </c>
      <c r="E4898" t="s">
        <v>123</v>
      </c>
      <c r="F4898">
        <v>33.549999999999997</v>
      </c>
      <c r="J4898">
        <v>33.549999999999997</v>
      </c>
      <c r="U4898">
        <v>-0.162134</v>
      </c>
      <c r="V4898">
        <v>-0.22666700000000001</v>
      </c>
      <c r="W4898">
        <v>-1.6000000000000001E-4</v>
      </c>
      <c r="X4898">
        <v>32.554285999999998</v>
      </c>
      <c r="Y4898">
        <v>0.76639500000000005</v>
      </c>
    </row>
    <row r="4899" spans="1:35" x14ac:dyDescent="0.3">
      <c r="A4899" t="s">
        <v>0</v>
      </c>
      <c r="B4899" s="1">
        <v>42398</v>
      </c>
      <c r="C4899" s="2">
        <v>0.71268877314814816</v>
      </c>
      <c r="D4899" t="s">
        <v>399</v>
      </c>
      <c r="E4899" t="s">
        <v>402</v>
      </c>
      <c r="F4899">
        <v>33.549999999999997</v>
      </c>
      <c r="G4899">
        <v>36.643811999999997</v>
      </c>
      <c r="H4899">
        <v>32.125</v>
      </c>
      <c r="AH4899">
        <v>1.82375</v>
      </c>
      <c r="AI4899">
        <v>-100</v>
      </c>
    </row>
    <row r="4900" spans="1:35" x14ac:dyDescent="0.3">
      <c r="A4900" t="s">
        <v>0</v>
      </c>
      <c r="B4900" s="1">
        <v>42398</v>
      </c>
      <c r="C4900" s="2">
        <v>0.71270285879629636</v>
      </c>
      <c r="D4900" t="s">
        <v>399</v>
      </c>
      <c r="E4900" t="s">
        <v>402</v>
      </c>
      <c r="F4900">
        <v>33.549999999999997</v>
      </c>
      <c r="G4900">
        <v>36.643811999999997</v>
      </c>
      <c r="H4900">
        <v>32.125</v>
      </c>
      <c r="AH4900">
        <v>1.82375</v>
      </c>
      <c r="AI4900">
        <v>-100</v>
      </c>
    </row>
    <row r="4901" spans="1:35" x14ac:dyDescent="0.3">
      <c r="A4901" t="s">
        <v>0</v>
      </c>
      <c r="B4901" s="1">
        <v>42398</v>
      </c>
      <c r="C4901" s="2">
        <v>0.71271283564814814</v>
      </c>
      <c r="D4901" t="s">
        <v>399</v>
      </c>
      <c r="E4901" t="s">
        <v>400</v>
      </c>
      <c r="F4901">
        <v>34.22</v>
      </c>
      <c r="Z4901">
        <v>-0.1</v>
      </c>
      <c r="AA4901">
        <v>-0.223333</v>
      </c>
      <c r="AB4901">
        <v>-0.17763999999999999</v>
      </c>
      <c r="AC4901">
        <v>-7.8593999999999997E-2</v>
      </c>
      <c r="AD4901">
        <v>-0.68239300000000003</v>
      </c>
      <c r="AE4901">
        <v>26.486913999999999</v>
      </c>
      <c r="AF4901">
        <v>26.486913999999999</v>
      </c>
      <c r="AG4901">
        <v>52973</v>
      </c>
    </row>
    <row r="4902" spans="1:35" x14ac:dyDescent="0.3">
      <c r="A4902" t="s">
        <v>0</v>
      </c>
      <c r="B4902" s="1">
        <v>42398</v>
      </c>
      <c r="C4902" s="2">
        <v>0.71271283564814814</v>
      </c>
      <c r="D4902" t="s">
        <v>399</v>
      </c>
      <c r="E4902" t="s">
        <v>123</v>
      </c>
      <c r="F4902">
        <v>34.22</v>
      </c>
      <c r="J4902">
        <v>34.22</v>
      </c>
      <c r="U4902">
        <v>-0.13334699999999999</v>
      </c>
      <c r="V4902">
        <v>-0.223333</v>
      </c>
      <c r="W4902">
        <v>1.1452E-2</v>
      </c>
      <c r="X4902">
        <v>32.981428999999999</v>
      </c>
      <c r="Y4902">
        <v>0.72368100000000002</v>
      </c>
    </row>
    <row r="4903" spans="1:35" x14ac:dyDescent="0.3">
      <c r="A4903" t="s">
        <v>0</v>
      </c>
      <c r="B4903" s="1">
        <v>42398</v>
      </c>
      <c r="C4903" s="2">
        <v>0.71274872685185187</v>
      </c>
      <c r="D4903" t="s">
        <v>399</v>
      </c>
      <c r="E4903" t="s">
        <v>400</v>
      </c>
      <c r="F4903">
        <v>33.909999999999997</v>
      </c>
      <c r="Z4903">
        <v>-0.1</v>
      </c>
      <c r="AA4903">
        <v>0.10333299999999999</v>
      </c>
      <c r="AB4903">
        <v>-3.8136000000000003E-2</v>
      </c>
      <c r="AC4903">
        <v>0.13950399999999999</v>
      </c>
      <c r="AD4903">
        <v>-0.68269000000000002</v>
      </c>
      <c r="AE4903">
        <v>-42.832613000000002</v>
      </c>
      <c r="AF4903">
        <v>-42.832613000000002</v>
      </c>
      <c r="AG4903">
        <v>-85665</v>
      </c>
    </row>
    <row r="4904" spans="1:35" x14ac:dyDescent="0.3">
      <c r="A4904" t="s">
        <v>0</v>
      </c>
      <c r="B4904" s="1">
        <v>42398</v>
      </c>
      <c r="C4904" s="2">
        <v>0.71274872685185187</v>
      </c>
      <c r="D4904" t="s">
        <v>399</v>
      </c>
      <c r="E4904" t="s">
        <v>123</v>
      </c>
      <c r="F4904">
        <v>33.909999999999997</v>
      </c>
      <c r="J4904">
        <v>33.909999999999997</v>
      </c>
      <c r="U4904">
        <v>-0.113625</v>
      </c>
      <c r="V4904">
        <v>0.10333299999999999</v>
      </c>
      <c r="W4904">
        <v>1.8200999999999998E-2</v>
      </c>
      <c r="X4904">
        <v>33.312857000000001</v>
      </c>
      <c r="Y4904">
        <v>0.41655700000000001</v>
      </c>
    </row>
    <row r="4905" spans="1:35" x14ac:dyDescent="0.3">
      <c r="A4905" t="s">
        <v>0</v>
      </c>
      <c r="B4905" s="1">
        <v>42398</v>
      </c>
      <c r="C4905" s="2">
        <v>0.71275958333333334</v>
      </c>
      <c r="D4905" t="s">
        <v>399</v>
      </c>
      <c r="E4905" t="s">
        <v>401</v>
      </c>
      <c r="F4905">
        <v>33.909999999999997</v>
      </c>
      <c r="G4905">
        <v>35.642063</v>
      </c>
      <c r="H4905">
        <v>32</v>
      </c>
      <c r="AH4905">
        <v>2.2425000000000002</v>
      </c>
      <c r="AI4905">
        <v>-100</v>
      </c>
    </row>
    <row r="4906" spans="1:35" x14ac:dyDescent="0.3">
      <c r="A4906" t="s">
        <v>0</v>
      </c>
      <c r="B4906" s="1">
        <v>42398</v>
      </c>
      <c r="C4906" s="2">
        <v>0.71277366898148153</v>
      </c>
      <c r="D4906" t="s">
        <v>399</v>
      </c>
      <c r="E4906" t="s">
        <v>401</v>
      </c>
      <c r="F4906">
        <v>33.909999999999997</v>
      </c>
      <c r="G4906">
        <v>35.642063</v>
      </c>
      <c r="H4906">
        <v>32</v>
      </c>
      <c r="AH4906">
        <v>2.2425000000000002</v>
      </c>
      <c r="AI4906">
        <v>-100</v>
      </c>
    </row>
    <row r="4907" spans="1:35" x14ac:dyDescent="0.3">
      <c r="A4907" t="s">
        <v>0</v>
      </c>
      <c r="B4907" s="1">
        <v>42398</v>
      </c>
      <c r="C4907" s="2">
        <v>0.71278226851851845</v>
      </c>
      <c r="D4907" t="s">
        <v>399</v>
      </c>
      <c r="E4907" t="s">
        <v>400</v>
      </c>
      <c r="F4907">
        <v>33.81</v>
      </c>
      <c r="Z4907">
        <v>-0.1</v>
      </c>
      <c r="AA4907">
        <v>3.3333000000000002E-2</v>
      </c>
      <c r="AB4907">
        <v>1.6112999999999999E-2</v>
      </c>
      <c r="AC4907">
        <v>5.4248999999999999E-2</v>
      </c>
      <c r="AD4907">
        <v>-0.68324700000000005</v>
      </c>
      <c r="AE4907">
        <v>-24.438075999999999</v>
      </c>
      <c r="AF4907">
        <v>-24.438075999999999</v>
      </c>
      <c r="AG4907">
        <v>-48876</v>
      </c>
    </row>
    <row r="4908" spans="1:35" x14ac:dyDescent="0.3">
      <c r="A4908" t="s">
        <v>0</v>
      </c>
      <c r="B4908" s="1">
        <v>42398</v>
      </c>
      <c r="C4908" s="2">
        <v>0.71278226851851845</v>
      </c>
      <c r="D4908" t="s">
        <v>399</v>
      </c>
      <c r="E4908" t="s">
        <v>123</v>
      </c>
      <c r="F4908">
        <v>33.81</v>
      </c>
      <c r="J4908">
        <v>33.81</v>
      </c>
      <c r="U4908">
        <v>-9.8377999999999993E-2</v>
      </c>
      <c r="V4908">
        <v>3.3333000000000002E-2</v>
      </c>
      <c r="W4908">
        <v>1.8266000000000001E-2</v>
      </c>
      <c r="X4908">
        <v>33.528570999999999</v>
      </c>
      <c r="Y4908">
        <v>0.23248099999999999</v>
      </c>
    </row>
    <row r="4909" spans="1:35" x14ac:dyDescent="0.3">
      <c r="A4909" t="s">
        <v>0</v>
      </c>
      <c r="B4909" s="1">
        <v>42398</v>
      </c>
      <c r="C4909" s="2">
        <v>0.71281710648148155</v>
      </c>
      <c r="D4909" t="s">
        <v>399</v>
      </c>
      <c r="E4909" t="s">
        <v>400</v>
      </c>
      <c r="F4909">
        <v>34.69</v>
      </c>
      <c r="Z4909">
        <v>-0.1</v>
      </c>
      <c r="AA4909">
        <v>-0.29333300000000001</v>
      </c>
      <c r="AB4909">
        <v>-0.14132900000000001</v>
      </c>
      <c r="AC4909">
        <v>-0.157442</v>
      </c>
      <c r="AD4909">
        <v>-0.68304900000000002</v>
      </c>
      <c r="AE4909">
        <v>44.607728000000002</v>
      </c>
      <c r="AF4909">
        <v>44.607728000000002</v>
      </c>
      <c r="AG4909">
        <v>89215</v>
      </c>
    </row>
    <row r="4910" spans="1:35" x14ac:dyDescent="0.3">
      <c r="A4910" t="s">
        <v>0</v>
      </c>
      <c r="B4910" s="1">
        <v>42398</v>
      </c>
      <c r="C4910" s="2">
        <v>0.71281710648148155</v>
      </c>
      <c r="D4910" t="s">
        <v>399</v>
      </c>
      <c r="E4910" t="s">
        <v>123</v>
      </c>
      <c r="F4910">
        <v>34.69</v>
      </c>
      <c r="J4910">
        <v>34.69</v>
      </c>
      <c r="U4910">
        <v>-0.10376100000000001</v>
      </c>
      <c r="V4910">
        <v>-0.29333300000000001</v>
      </c>
      <c r="W4910">
        <v>1.3469999999999999E-2</v>
      </c>
      <c r="X4910">
        <v>33.748570999999998</v>
      </c>
      <c r="Y4910">
        <v>0.37694800000000001</v>
      </c>
    </row>
    <row r="4911" spans="1:35" x14ac:dyDescent="0.3">
      <c r="A4911" t="s">
        <v>0</v>
      </c>
      <c r="B4911" s="1">
        <v>42398</v>
      </c>
      <c r="C4911" s="2">
        <v>0.71283035879629619</v>
      </c>
      <c r="D4911" t="s">
        <v>399</v>
      </c>
      <c r="E4911" t="s">
        <v>402</v>
      </c>
      <c r="F4911">
        <v>34.69</v>
      </c>
      <c r="G4911">
        <v>34.681210999999998</v>
      </c>
      <c r="H4911">
        <v>32.125</v>
      </c>
      <c r="AH4911">
        <v>1.83375</v>
      </c>
      <c r="AI4911">
        <v>-100</v>
      </c>
    </row>
    <row r="4912" spans="1:35" x14ac:dyDescent="0.3">
      <c r="A4912" t="s">
        <v>0</v>
      </c>
      <c r="B4912" s="1">
        <v>42398</v>
      </c>
      <c r="C4912" s="2">
        <v>0.71284446759259257</v>
      </c>
      <c r="D4912" t="s">
        <v>399</v>
      </c>
      <c r="E4912" t="s">
        <v>402</v>
      </c>
      <c r="F4912">
        <v>34.69</v>
      </c>
      <c r="G4912">
        <v>34.681210999999998</v>
      </c>
      <c r="H4912">
        <v>32.125</v>
      </c>
      <c r="AH4912">
        <v>1.83375</v>
      </c>
      <c r="AI4912">
        <v>-100</v>
      </c>
    </row>
    <row r="4913" spans="1:35" x14ac:dyDescent="0.3">
      <c r="A4913" t="s">
        <v>0</v>
      </c>
      <c r="B4913" s="1">
        <v>42398</v>
      </c>
      <c r="C4913" s="2">
        <v>0.71285171296296301</v>
      </c>
      <c r="D4913" t="s">
        <v>399</v>
      </c>
      <c r="E4913" t="s">
        <v>400</v>
      </c>
      <c r="F4913">
        <v>35.21</v>
      </c>
      <c r="Z4913">
        <v>-0.1</v>
      </c>
      <c r="AA4913">
        <v>-0.17333299999999999</v>
      </c>
      <c r="AB4913">
        <v>-0.17679500000000001</v>
      </c>
      <c r="AC4913">
        <v>-3.5465999999999998E-2</v>
      </c>
      <c r="AD4913">
        <v>-0.68267999999999995</v>
      </c>
      <c r="AE4913">
        <v>14.918158</v>
      </c>
      <c r="AF4913">
        <v>14.918158</v>
      </c>
      <c r="AG4913">
        <v>29836</v>
      </c>
    </row>
    <row r="4914" spans="1:35" x14ac:dyDescent="0.3">
      <c r="A4914" t="s">
        <v>0</v>
      </c>
      <c r="B4914" s="1">
        <v>42398</v>
      </c>
      <c r="C4914" s="2">
        <v>0.71285171296296301</v>
      </c>
      <c r="D4914" t="s">
        <v>399</v>
      </c>
      <c r="E4914" t="s">
        <v>123</v>
      </c>
      <c r="F4914">
        <v>35.21</v>
      </c>
      <c r="J4914">
        <v>35.21</v>
      </c>
      <c r="U4914">
        <v>-0.11501599999999999</v>
      </c>
      <c r="V4914">
        <v>-0.17333299999999999</v>
      </c>
      <c r="W4914">
        <v>7.2960000000000004E-3</v>
      </c>
      <c r="X4914">
        <v>34.037143</v>
      </c>
      <c r="Y4914">
        <v>0.58375699999999997</v>
      </c>
    </row>
    <row r="4915" spans="1:35" x14ac:dyDescent="0.3">
      <c r="A4915" t="s">
        <v>0</v>
      </c>
      <c r="B4915" s="1">
        <v>42398</v>
      </c>
      <c r="C4915" s="2">
        <v>0.71288643518518524</v>
      </c>
      <c r="D4915" t="s">
        <v>399</v>
      </c>
      <c r="E4915" t="s">
        <v>400</v>
      </c>
      <c r="F4915">
        <v>35.36</v>
      </c>
      <c r="Z4915">
        <v>-0.1</v>
      </c>
      <c r="AA4915">
        <v>-0.05</v>
      </c>
      <c r="AB4915">
        <v>-0.113841</v>
      </c>
      <c r="AC4915">
        <v>6.2953999999999996E-2</v>
      </c>
      <c r="AD4915">
        <v>-0.68261400000000005</v>
      </c>
      <c r="AE4915">
        <v>-16.363261999999999</v>
      </c>
      <c r="AF4915">
        <v>-16.363261999999999</v>
      </c>
      <c r="AG4915">
        <v>-32726</v>
      </c>
    </row>
    <row r="4916" spans="1:35" x14ac:dyDescent="0.3">
      <c r="A4916" t="s">
        <v>0</v>
      </c>
      <c r="B4916" s="1">
        <v>42398</v>
      </c>
      <c r="C4916" s="2">
        <v>0.71288643518518524</v>
      </c>
      <c r="D4916" t="s">
        <v>399</v>
      </c>
      <c r="E4916" t="s">
        <v>123</v>
      </c>
      <c r="F4916">
        <v>35.36</v>
      </c>
      <c r="J4916">
        <v>35.36</v>
      </c>
      <c r="U4916">
        <v>-0.12873599999999999</v>
      </c>
      <c r="V4916">
        <v>-0.05</v>
      </c>
      <c r="W4916">
        <v>2.2369999999999998E-3</v>
      </c>
      <c r="X4916">
        <v>34.392856999999999</v>
      </c>
      <c r="Y4916">
        <v>0.50075700000000001</v>
      </c>
    </row>
    <row r="4917" spans="1:35" x14ac:dyDescent="0.3">
      <c r="A4917" t="s">
        <v>0</v>
      </c>
      <c r="B4917" s="1">
        <v>42398</v>
      </c>
      <c r="C4917" s="2">
        <v>0.71290116898148137</v>
      </c>
      <c r="D4917" t="s">
        <v>399</v>
      </c>
      <c r="E4917" t="s">
        <v>401</v>
      </c>
      <c r="F4917">
        <v>35.36</v>
      </c>
      <c r="G4917">
        <v>34.034472999999998</v>
      </c>
      <c r="H4917">
        <v>32</v>
      </c>
      <c r="AH4917">
        <v>2.2087500000000002</v>
      </c>
      <c r="AI4917">
        <v>-100</v>
      </c>
    </row>
    <row r="4918" spans="1:35" x14ac:dyDescent="0.3">
      <c r="A4918" t="s">
        <v>0</v>
      </c>
      <c r="B4918" s="1">
        <v>42398</v>
      </c>
      <c r="C4918" s="2">
        <v>0.71291527777777774</v>
      </c>
      <c r="D4918" t="s">
        <v>399</v>
      </c>
      <c r="E4918" t="s">
        <v>401</v>
      </c>
      <c r="F4918">
        <v>35.36</v>
      </c>
      <c r="G4918">
        <v>34.034472999999998</v>
      </c>
      <c r="H4918">
        <v>32</v>
      </c>
      <c r="AH4918">
        <v>2.2087500000000002</v>
      </c>
      <c r="AI4918">
        <v>-100</v>
      </c>
    </row>
    <row r="4919" spans="1:35" x14ac:dyDescent="0.3">
      <c r="A4919" t="s">
        <v>0</v>
      </c>
      <c r="B4919" s="1">
        <v>42398</v>
      </c>
      <c r="C4919" s="2">
        <v>0.71292188657407418</v>
      </c>
      <c r="D4919" t="s">
        <v>399</v>
      </c>
      <c r="E4919" t="s">
        <v>400</v>
      </c>
      <c r="F4919">
        <v>35.69</v>
      </c>
      <c r="Z4919">
        <v>-0.1</v>
      </c>
      <c r="AA4919">
        <v>-0.11</v>
      </c>
      <c r="AB4919">
        <v>-0.10440099999999999</v>
      </c>
      <c r="AC4919">
        <v>9.4400000000000005E-3</v>
      </c>
      <c r="AD4919">
        <v>-0.68259300000000001</v>
      </c>
      <c r="AE4919">
        <v>-2.847804</v>
      </c>
      <c r="AF4919">
        <v>-2.847804</v>
      </c>
      <c r="AG4919">
        <v>-5695</v>
      </c>
    </row>
    <row r="4920" spans="1:35" x14ac:dyDescent="0.3">
      <c r="A4920" t="s">
        <v>0</v>
      </c>
      <c r="B4920" s="1">
        <v>42398</v>
      </c>
      <c r="C4920" s="2">
        <v>0.71292188657407418</v>
      </c>
      <c r="D4920" t="s">
        <v>399</v>
      </c>
      <c r="E4920" t="s">
        <v>123</v>
      </c>
      <c r="F4920">
        <v>35.69</v>
      </c>
      <c r="J4920">
        <v>35.69</v>
      </c>
      <c r="U4920">
        <v>-0.161111</v>
      </c>
      <c r="V4920">
        <v>-0.11</v>
      </c>
      <c r="W4920">
        <v>-2.117E-3</v>
      </c>
      <c r="X4920">
        <v>34.698571000000001</v>
      </c>
      <c r="Y4920">
        <v>0.55374800000000002</v>
      </c>
    </row>
    <row r="4921" spans="1:35" x14ac:dyDescent="0.3">
      <c r="A4921" t="s">
        <v>0</v>
      </c>
      <c r="B4921" s="1">
        <v>42398</v>
      </c>
      <c r="C4921" s="2">
        <v>0.71295586805555555</v>
      </c>
      <c r="D4921" t="s">
        <v>399</v>
      </c>
      <c r="E4921" t="s">
        <v>400</v>
      </c>
      <c r="F4921">
        <v>36.119999999999997</v>
      </c>
      <c r="Z4921">
        <v>-0.1</v>
      </c>
      <c r="AA4921">
        <v>-0.14333299999999999</v>
      </c>
      <c r="AB4921">
        <v>-0.123902</v>
      </c>
      <c r="AC4921">
        <v>-1.9501000000000001E-2</v>
      </c>
      <c r="AD4921">
        <v>-0.68247800000000003</v>
      </c>
      <c r="AE4921">
        <v>6.4297170000000001</v>
      </c>
      <c r="AF4921">
        <v>6.4297170000000001</v>
      </c>
      <c r="AG4921">
        <v>12859</v>
      </c>
    </row>
    <row r="4922" spans="1:35" x14ac:dyDescent="0.3">
      <c r="A4922" t="s">
        <v>0</v>
      </c>
      <c r="B4922" s="1">
        <v>42398</v>
      </c>
      <c r="C4922" s="2">
        <v>0.71295586805555555</v>
      </c>
      <c r="D4922" t="s">
        <v>399</v>
      </c>
      <c r="E4922" t="s">
        <v>123</v>
      </c>
      <c r="F4922">
        <v>36.119999999999997</v>
      </c>
      <c r="J4922">
        <v>36.119999999999997</v>
      </c>
      <c r="U4922">
        <v>-0.18221300000000001</v>
      </c>
      <c r="V4922">
        <v>-0.14333299999999999</v>
      </c>
      <c r="W4922">
        <v>-6.0070000000000002E-3</v>
      </c>
      <c r="X4922">
        <v>34.97</v>
      </c>
      <c r="Y4922">
        <v>0.76636700000000002</v>
      </c>
    </row>
    <row r="4923" spans="1:35" x14ac:dyDescent="0.3">
      <c r="A4923" t="s">
        <v>0</v>
      </c>
      <c r="B4923" s="1">
        <v>42398</v>
      </c>
      <c r="C4923" s="2">
        <v>0.71297200231481483</v>
      </c>
      <c r="D4923" t="s">
        <v>399</v>
      </c>
      <c r="E4923" t="s">
        <v>402</v>
      </c>
      <c r="F4923">
        <v>36.119999999999997</v>
      </c>
      <c r="G4923">
        <v>33.829478999999999</v>
      </c>
      <c r="H4923">
        <v>32.524999999999999</v>
      </c>
      <c r="AH4923">
        <v>0.46250000000000002</v>
      </c>
      <c r="AI4923">
        <v>-100</v>
      </c>
    </row>
    <row r="4924" spans="1:35" x14ac:dyDescent="0.3">
      <c r="A4924" t="s">
        <v>0</v>
      </c>
      <c r="B4924" s="1">
        <v>42398</v>
      </c>
      <c r="C4924" s="2">
        <v>0.7129884490740741</v>
      </c>
      <c r="D4924" t="s">
        <v>399</v>
      </c>
      <c r="E4924" t="s">
        <v>402</v>
      </c>
      <c r="F4924">
        <v>36.119999999999997</v>
      </c>
      <c r="G4924">
        <v>33.858611000000003</v>
      </c>
      <c r="H4924">
        <v>32.5</v>
      </c>
      <c r="AH4924">
        <v>0.61375000000000002</v>
      </c>
      <c r="AI4924">
        <v>-100</v>
      </c>
    </row>
    <row r="4925" spans="1:35" x14ac:dyDescent="0.3">
      <c r="A4925" t="s">
        <v>0</v>
      </c>
      <c r="B4925" s="1">
        <v>42398</v>
      </c>
      <c r="C4925" s="2">
        <v>0.71299060185185192</v>
      </c>
      <c r="D4925" t="s">
        <v>399</v>
      </c>
      <c r="E4925" t="s">
        <v>400</v>
      </c>
      <c r="F4925">
        <v>35.979999999999997</v>
      </c>
      <c r="Z4925">
        <v>-0.1</v>
      </c>
      <c r="AA4925">
        <v>4.6667E-2</v>
      </c>
      <c r="AB4925">
        <v>-3.5895000000000003E-2</v>
      </c>
      <c r="AC4925">
        <v>8.8007000000000002E-2</v>
      </c>
      <c r="AD4925">
        <v>-0.682786</v>
      </c>
      <c r="AE4925">
        <v>-29.279333000000001</v>
      </c>
      <c r="AF4925">
        <v>-29.279333000000001</v>
      </c>
      <c r="AG4925">
        <v>-58558</v>
      </c>
    </row>
    <row r="4926" spans="1:35" x14ac:dyDescent="0.3">
      <c r="A4926" t="s">
        <v>0</v>
      </c>
      <c r="B4926" s="1">
        <v>42398</v>
      </c>
      <c r="C4926" s="2">
        <v>0.71299060185185192</v>
      </c>
      <c r="D4926" t="s">
        <v>399</v>
      </c>
      <c r="E4926" t="s">
        <v>123</v>
      </c>
      <c r="F4926">
        <v>35.979999999999997</v>
      </c>
      <c r="J4926">
        <v>35.979999999999997</v>
      </c>
      <c r="U4926">
        <v>-0.15237000000000001</v>
      </c>
      <c r="V4926">
        <v>4.6667E-2</v>
      </c>
      <c r="W4926">
        <v>-7.0219999999999996E-3</v>
      </c>
      <c r="X4926">
        <v>35.265714000000003</v>
      </c>
      <c r="Y4926">
        <v>0.64709499999999998</v>
      </c>
    </row>
    <row r="4927" spans="1:35" x14ac:dyDescent="0.3">
      <c r="A4927" t="s">
        <v>0</v>
      </c>
      <c r="B4927" s="1">
        <v>42398</v>
      </c>
      <c r="C4927" s="2">
        <v>0.71302532407407415</v>
      </c>
      <c r="D4927" t="s">
        <v>399</v>
      </c>
      <c r="E4927" t="s">
        <v>400</v>
      </c>
      <c r="F4927">
        <v>36.909999999999997</v>
      </c>
      <c r="Z4927">
        <v>-0.1</v>
      </c>
      <c r="AA4927">
        <v>-0.31</v>
      </c>
      <c r="AB4927">
        <v>-0.170656</v>
      </c>
      <c r="AC4927">
        <v>-0.13476099999999999</v>
      </c>
      <c r="AD4927">
        <v>-0.68244700000000003</v>
      </c>
      <c r="AE4927">
        <v>40.905852000000003</v>
      </c>
      <c r="AF4927">
        <v>40.905852000000003</v>
      </c>
      <c r="AG4927">
        <v>81811</v>
      </c>
    </row>
    <row r="4928" spans="1:35" x14ac:dyDescent="0.3">
      <c r="A4928" t="s">
        <v>0</v>
      </c>
      <c r="B4928" s="1">
        <v>42398</v>
      </c>
      <c r="C4928" s="2">
        <v>0.71302532407407415</v>
      </c>
      <c r="D4928" t="s">
        <v>399</v>
      </c>
      <c r="E4928" t="s">
        <v>123</v>
      </c>
      <c r="F4928">
        <v>36.909999999999997</v>
      </c>
      <c r="J4928">
        <v>36.909999999999997</v>
      </c>
      <c r="U4928">
        <v>-0.12933700000000001</v>
      </c>
      <c r="V4928">
        <v>-0.31</v>
      </c>
      <c r="W4928">
        <v>-4.3249999999999999E-3</v>
      </c>
      <c r="X4928">
        <v>35.708570999999999</v>
      </c>
      <c r="Y4928">
        <v>0.51571400000000001</v>
      </c>
    </row>
    <row r="4929" spans="1:35" x14ac:dyDescent="0.3">
      <c r="A4929" t="s">
        <v>0</v>
      </c>
      <c r="B4929" s="1">
        <v>42398</v>
      </c>
      <c r="C4929" s="2">
        <v>0.71304047453703701</v>
      </c>
      <c r="D4929" t="s">
        <v>399</v>
      </c>
      <c r="E4929" t="s">
        <v>402</v>
      </c>
      <c r="F4929">
        <v>36.909999999999997</v>
      </c>
      <c r="G4929">
        <v>34.189391000000001</v>
      </c>
      <c r="H4929">
        <v>32.625</v>
      </c>
      <c r="AH4929">
        <v>0.27124999999999999</v>
      </c>
      <c r="AI4929">
        <v>-100</v>
      </c>
    </row>
    <row r="4930" spans="1:35" x14ac:dyDescent="0.3">
      <c r="A4930" t="s">
        <v>0</v>
      </c>
      <c r="B4930" s="1">
        <v>42398</v>
      </c>
      <c r="C4930" s="2">
        <v>0.71305925925925928</v>
      </c>
      <c r="D4930" t="s">
        <v>399</v>
      </c>
      <c r="E4930" t="s">
        <v>402</v>
      </c>
      <c r="F4930">
        <v>36.909999999999997</v>
      </c>
      <c r="G4930">
        <v>34.130673999999999</v>
      </c>
      <c r="H4930">
        <v>32.075000000000003</v>
      </c>
      <c r="AH4930">
        <v>2.2275</v>
      </c>
      <c r="AI4930">
        <v>-100</v>
      </c>
    </row>
    <row r="4931" spans="1:35" x14ac:dyDescent="0.3">
      <c r="A4931" t="s">
        <v>0</v>
      </c>
      <c r="B4931" s="1">
        <v>42398</v>
      </c>
      <c r="C4931" s="2">
        <v>0.7130604976851852</v>
      </c>
      <c r="D4931" t="s">
        <v>399</v>
      </c>
      <c r="E4931" t="s">
        <v>400</v>
      </c>
      <c r="F4931">
        <v>36.93</v>
      </c>
      <c r="Z4931">
        <v>-0.1</v>
      </c>
      <c r="AA4931">
        <v>-6.6670000000000002E-3</v>
      </c>
      <c r="AB4931">
        <v>-9.9692000000000003E-2</v>
      </c>
      <c r="AC4931">
        <v>7.0963999999999999E-2</v>
      </c>
      <c r="AD4931">
        <v>-0.68244800000000005</v>
      </c>
      <c r="AE4931">
        <v>-19.630676999999999</v>
      </c>
      <c r="AF4931">
        <v>-19.630676999999999</v>
      </c>
      <c r="AG4931">
        <v>-39261</v>
      </c>
    </row>
    <row r="4932" spans="1:35" x14ac:dyDescent="0.3">
      <c r="A4932" t="s">
        <v>0</v>
      </c>
      <c r="B4932" s="1">
        <v>42398</v>
      </c>
      <c r="C4932" s="2">
        <v>0.7130604976851852</v>
      </c>
      <c r="D4932" t="s">
        <v>399</v>
      </c>
      <c r="E4932" t="s">
        <v>123</v>
      </c>
      <c r="F4932">
        <v>36.93</v>
      </c>
      <c r="J4932">
        <v>36.93</v>
      </c>
      <c r="U4932">
        <v>-0.138955</v>
      </c>
      <c r="V4932">
        <v>-6.6670000000000002E-3</v>
      </c>
      <c r="W4932">
        <v>-4.7600000000000002E-4</v>
      </c>
      <c r="X4932">
        <v>36.028570999999999</v>
      </c>
      <c r="Y4932">
        <v>0.47198099999999998</v>
      </c>
    </row>
    <row r="4933" spans="1:35" x14ac:dyDescent="0.3">
      <c r="A4933" t="s">
        <v>0</v>
      </c>
      <c r="B4933" s="1">
        <v>42398</v>
      </c>
      <c r="C4933" s="2">
        <v>0.7130947685185185</v>
      </c>
      <c r="D4933" t="s">
        <v>399</v>
      </c>
      <c r="E4933" t="s">
        <v>400</v>
      </c>
      <c r="F4933">
        <v>36.58</v>
      </c>
      <c r="Z4933">
        <v>-0.1</v>
      </c>
      <c r="AA4933">
        <v>0.11666700000000001</v>
      </c>
      <c r="AB4933">
        <v>2.3199000000000001E-2</v>
      </c>
      <c r="AC4933">
        <v>0.122892</v>
      </c>
      <c r="AD4933">
        <v>-0.68303999999999998</v>
      </c>
      <c r="AE4933">
        <v>-43.309482000000003</v>
      </c>
      <c r="AF4933">
        <v>-43.309482000000003</v>
      </c>
      <c r="AG4933">
        <v>-86618</v>
      </c>
    </row>
    <row r="4934" spans="1:35" x14ac:dyDescent="0.3">
      <c r="A4934" t="s">
        <v>0</v>
      </c>
      <c r="B4934" s="1">
        <v>42398</v>
      </c>
      <c r="C4934" s="2">
        <v>0.7130947685185185</v>
      </c>
      <c r="D4934" t="s">
        <v>399</v>
      </c>
      <c r="E4934" t="s">
        <v>123</v>
      </c>
      <c r="F4934">
        <v>36.58</v>
      </c>
      <c r="J4934">
        <v>36.58</v>
      </c>
      <c r="U4934">
        <v>-0.12392599999999999</v>
      </c>
      <c r="V4934">
        <v>0.11666700000000001</v>
      </c>
      <c r="W4934">
        <v>2.9160000000000002E-3</v>
      </c>
      <c r="X4934">
        <v>36.224285999999999</v>
      </c>
      <c r="Y4934">
        <v>0.36629499999999998</v>
      </c>
    </row>
    <row r="4935" spans="1:35" x14ac:dyDescent="0.3">
      <c r="A4935" t="s">
        <v>0</v>
      </c>
      <c r="B4935" s="1">
        <v>42398</v>
      </c>
      <c r="C4935" s="2">
        <v>0.71311129629629633</v>
      </c>
      <c r="D4935" t="s">
        <v>399</v>
      </c>
      <c r="E4935" t="s">
        <v>401</v>
      </c>
      <c r="F4935">
        <v>36.58</v>
      </c>
      <c r="G4935">
        <v>34.586407000000001</v>
      </c>
      <c r="H4935">
        <v>32</v>
      </c>
      <c r="AH4935">
        <v>2.2162500000000001</v>
      </c>
      <c r="AI4935">
        <v>-100</v>
      </c>
    </row>
    <row r="4936" spans="1:35" x14ac:dyDescent="0.3">
      <c r="A4936" t="s">
        <v>0</v>
      </c>
      <c r="B4936" s="1">
        <v>42398</v>
      </c>
      <c r="C4936" s="2">
        <v>0.71312877314814804</v>
      </c>
      <c r="D4936" t="s">
        <v>399</v>
      </c>
      <c r="E4936" t="s">
        <v>116</v>
      </c>
      <c r="K4936">
        <v>1169.1374510000001</v>
      </c>
      <c r="L4936">
        <v>16.558333000000001</v>
      </c>
      <c r="M4936">
        <v>19.386810000000001</v>
      </c>
      <c r="N4936">
        <v>16.953606000000001</v>
      </c>
    </row>
    <row r="4937" spans="1:35" x14ac:dyDescent="0.3">
      <c r="A4937" t="s">
        <v>0</v>
      </c>
      <c r="B4937" s="1">
        <v>42398</v>
      </c>
      <c r="C4937" s="2">
        <v>0.7131299884259259</v>
      </c>
      <c r="D4937" t="s">
        <v>399</v>
      </c>
      <c r="E4937" t="s">
        <v>400</v>
      </c>
      <c r="F4937">
        <v>36.43</v>
      </c>
      <c r="Z4937">
        <v>-0.1</v>
      </c>
      <c r="AA4937">
        <v>0.05</v>
      </c>
      <c r="AB4937">
        <v>5.1846000000000003E-2</v>
      </c>
      <c r="AC4937">
        <v>2.8646000000000001E-2</v>
      </c>
      <c r="AD4937">
        <v>-0.68376800000000004</v>
      </c>
      <c r="AE4937">
        <v>-20.469738</v>
      </c>
      <c r="AF4937">
        <v>-20.469738</v>
      </c>
      <c r="AG4937">
        <v>-40939</v>
      </c>
    </row>
    <row r="4938" spans="1:35" x14ac:dyDescent="0.3">
      <c r="A4938" t="s">
        <v>0</v>
      </c>
      <c r="B4938" s="1">
        <v>42398</v>
      </c>
      <c r="C4938" s="2">
        <v>0.7131299884259259</v>
      </c>
      <c r="D4938" t="s">
        <v>399</v>
      </c>
      <c r="E4938" t="s">
        <v>123</v>
      </c>
      <c r="F4938">
        <v>36.43</v>
      </c>
      <c r="J4938">
        <v>36.43</v>
      </c>
      <c r="U4938">
        <v>-7.5157000000000002E-2</v>
      </c>
      <c r="V4938">
        <v>0.05</v>
      </c>
      <c r="W4938">
        <v>5.9430000000000004E-3</v>
      </c>
      <c r="X4938">
        <v>36.377142999999997</v>
      </c>
      <c r="Y4938">
        <v>0.22159000000000001</v>
      </c>
    </row>
    <row r="4939" spans="1:35" x14ac:dyDescent="0.3">
      <c r="A4939" t="s">
        <v>0</v>
      </c>
      <c r="B4939" s="1">
        <v>42398</v>
      </c>
      <c r="C4939" s="2">
        <v>0.71314084490740737</v>
      </c>
      <c r="D4939" t="s">
        <v>399</v>
      </c>
      <c r="E4939" t="s">
        <v>401</v>
      </c>
      <c r="F4939">
        <v>36.43</v>
      </c>
      <c r="G4939">
        <v>34.907207999999997</v>
      </c>
      <c r="H4939">
        <v>32</v>
      </c>
      <c r="AH4939">
        <v>2.2124999999999999</v>
      </c>
      <c r="AI4939">
        <v>-100</v>
      </c>
    </row>
    <row r="4940" spans="1:35" x14ac:dyDescent="0.3">
      <c r="A4940" t="s">
        <v>0</v>
      </c>
      <c r="B4940" s="1">
        <v>42398</v>
      </c>
      <c r="C4940" s="2">
        <v>0.71316423611111113</v>
      </c>
      <c r="D4940" t="s">
        <v>399</v>
      </c>
      <c r="E4940" t="s">
        <v>400</v>
      </c>
      <c r="F4940">
        <v>37.07</v>
      </c>
      <c r="Z4940">
        <v>-0.1</v>
      </c>
      <c r="AA4940">
        <v>-0.21333299999999999</v>
      </c>
      <c r="AB4940">
        <v>-8.5172999999999999E-2</v>
      </c>
      <c r="AC4940">
        <v>-0.137019</v>
      </c>
      <c r="AD4940">
        <v>-0.68384</v>
      </c>
      <c r="AE4940">
        <v>34.668413000000001</v>
      </c>
      <c r="AF4940">
        <v>34.668413000000001</v>
      </c>
      <c r="AG4940">
        <v>69336</v>
      </c>
    </row>
    <row r="4941" spans="1:35" x14ac:dyDescent="0.3">
      <c r="A4941" t="s">
        <v>0</v>
      </c>
      <c r="B4941" s="1">
        <v>42398</v>
      </c>
      <c r="C4941" s="2">
        <v>0.71316423611111113</v>
      </c>
      <c r="D4941" t="s">
        <v>399</v>
      </c>
      <c r="E4941" t="s">
        <v>123</v>
      </c>
      <c r="F4941">
        <v>37.07</v>
      </c>
      <c r="J4941">
        <v>37.07</v>
      </c>
      <c r="U4941">
        <v>-4.0932999999999997E-2</v>
      </c>
      <c r="V4941">
        <v>-0.21333299999999999</v>
      </c>
      <c r="W4941">
        <v>8.3110000000000007E-3</v>
      </c>
      <c r="X4941">
        <v>36.574286000000001</v>
      </c>
      <c r="Y4941">
        <v>0.177562</v>
      </c>
    </row>
    <row r="4942" spans="1:35" x14ac:dyDescent="0.3">
      <c r="A4942" t="s">
        <v>0</v>
      </c>
      <c r="B4942" s="1">
        <v>42398</v>
      </c>
      <c r="C4942" s="2">
        <v>0.71317390046296303</v>
      </c>
      <c r="D4942" t="s">
        <v>399</v>
      </c>
      <c r="E4942" t="s">
        <v>402</v>
      </c>
      <c r="F4942">
        <v>37.07</v>
      </c>
      <c r="G4942">
        <v>34.164113</v>
      </c>
      <c r="H4942">
        <v>32.125</v>
      </c>
      <c r="AH4942">
        <v>1.7862499999999999</v>
      </c>
      <c r="AI4942">
        <v>-100</v>
      </c>
    </row>
    <row r="4943" spans="1:35" x14ac:dyDescent="0.3">
      <c r="A4943" t="s">
        <v>0</v>
      </c>
      <c r="B4943" s="1">
        <v>42398</v>
      </c>
      <c r="C4943" s="2">
        <v>0.71319894675925921</v>
      </c>
      <c r="D4943" t="s">
        <v>399</v>
      </c>
      <c r="E4943" t="s">
        <v>400</v>
      </c>
      <c r="F4943">
        <v>37.79</v>
      </c>
      <c r="Z4943">
        <v>-0.1</v>
      </c>
      <c r="AA4943">
        <v>-0.24</v>
      </c>
      <c r="AB4943">
        <v>-0.18326000000000001</v>
      </c>
      <c r="AC4943">
        <v>-9.8086999999999994E-2</v>
      </c>
      <c r="AD4943">
        <v>-0.68344000000000005</v>
      </c>
      <c r="AE4943">
        <v>32.133526000000003</v>
      </c>
      <c r="AF4943">
        <v>32.133526000000003</v>
      </c>
      <c r="AG4943">
        <v>64267</v>
      </c>
    </row>
    <row r="4944" spans="1:35" x14ac:dyDescent="0.3">
      <c r="A4944" t="s">
        <v>0</v>
      </c>
      <c r="B4944" s="1">
        <v>42398</v>
      </c>
      <c r="C4944" s="2">
        <v>0.71319894675925921</v>
      </c>
      <c r="D4944" t="s">
        <v>399</v>
      </c>
      <c r="E4944" t="s">
        <v>123</v>
      </c>
      <c r="F4944">
        <v>37.79</v>
      </c>
      <c r="J4944">
        <v>37.79</v>
      </c>
      <c r="U4944">
        <v>-4.6836999999999997E-2</v>
      </c>
      <c r="V4944">
        <v>-0.24</v>
      </c>
      <c r="W4944">
        <v>9.6270000000000001E-3</v>
      </c>
      <c r="X4944">
        <v>36.812857000000001</v>
      </c>
      <c r="Y4944">
        <v>0.32308999999999999</v>
      </c>
    </row>
    <row r="4945" spans="1:35" x14ac:dyDescent="0.3">
      <c r="A4945" t="s">
        <v>0</v>
      </c>
      <c r="B4945" s="1">
        <v>42398</v>
      </c>
      <c r="C4945" s="2">
        <v>0.71320931712962965</v>
      </c>
      <c r="D4945" t="s">
        <v>399</v>
      </c>
      <c r="E4945" t="s">
        <v>402</v>
      </c>
      <c r="F4945">
        <v>37.79</v>
      </c>
      <c r="G4945">
        <v>33.818550999999999</v>
      </c>
      <c r="H4945">
        <v>32</v>
      </c>
      <c r="AH4945">
        <v>2.1887500000000002</v>
      </c>
      <c r="AI4945">
        <v>-100</v>
      </c>
    </row>
    <row r="4946" spans="1:35" x14ac:dyDescent="0.3">
      <c r="A4946" t="s">
        <v>0</v>
      </c>
      <c r="B4946" s="1">
        <v>42398</v>
      </c>
      <c r="C4946" s="2">
        <v>0.71323366898148155</v>
      </c>
      <c r="D4946" t="s">
        <v>399</v>
      </c>
      <c r="E4946" t="s">
        <v>400</v>
      </c>
      <c r="F4946">
        <v>37.58</v>
      </c>
      <c r="Z4946">
        <v>-0.1</v>
      </c>
      <c r="AA4946">
        <v>7.0000000000000007E-2</v>
      </c>
      <c r="AB4946">
        <v>-6.0720999999999997E-2</v>
      </c>
      <c r="AC4946">
        <v>0.122539</v>
      </c>
      <c r="AD4946">
        <v>-0.68362800000000001</v>
      </c>
      <c r="AE4946">
        <v>-36.502893999999998</v>
      </c>
      <c r="AF4946">
        <v>-36.502893999999998</v>
      </c>
      <c r="AG4946">
        <v>-73005</v>
      </c>
    </row>
    <row r="4947" spans="1:35" x14ac:dyDescent="0.3">
      <c r="A4947" t="s">
        <v>0</v>
      </c>
      <c r="B4947" s="1">
        <v>42398</v>
      </c>
      <c r="C4947" s="2">
        <v>0.71323366898148155</v>
      </c>
      <c r="D4947" t="s">
        <v>399</v>
      </c>
      <c r="E4947" t="s">
        <v>123</v>
      </c>
      <c r="F4947">
        <v>37.58</v>
      </c>
      <c r="J4947">
        <v>37.58</v>
      </c>
      <c r="U4947">
        <v>-7.8843999999999997E-2</v>
      </c>
      <c r="V4947">
        <v>7.0000000000000007E-2</v>
      </c>
      <c r="W4947">
        <v>8.7600000000000004E-3</v>
      </c>
      <c r="X4947">
        <v>37.041429000000001</v>
      </c>
      <c r="Y4947">
        <v>0.244614</v>
      </c>
    </row>
    <row r="4948" spans="1:35" x14ac:dyDescent="0.3">
      <c r="A4948" t="s">
        <v>0</v>
      </c>
      <c r="B4948" s="1">
        <v>42398</v>
      </c>
      <c r="C4948" s="2">
        <v>0.71324495370370367</v>
      </c>
      <c r="D4948" t="s">
        <v>399</v>
      </c>
      <c r="E4948" t="s">
        <v>401</v>
      </c>
      <c r="F4948">
        <v>37.58</v>
      </c>
      <c r="G4948">
        <v>34.195560999999998</v>
      </c>
      <c r="H4948">
        <v>32</v>
      </c>
      <c r="AH4948">
        <v>2.2025000000000001</v>
      </c>
      <c r="AI4948">
        <v>-100</v>
      </c>
    </row>
    <row r="4949" spans="1:35" x14ac:dyDescent="0.3">
      <c r="A4949" t="s">
        <v>0</v>
      </c>
      <c r="B4949" s="1">
        <v>42398</v>
      </c>
      <c r="C4949" s="2">
        <v>0.71326837962962963</v>
      </c>
      <c r="D4949" t="s">
        <v>399</v>
      </c>
      <c r="E4949" t="s">
        <v>400</v>
      </c>
      <c r="F4949">
        <v>37.65</v>
      </c>
      <c r="Z4949">
        <v>-0.1</v>
      </c>
      <c r="AA4949">
        <v>-2.3333E-2</v>
      </c>
      <c r="AB4949">
        <v>-2.6511E-2</v>
      </c>
      <c r="AC4949">
        <v>3.4209999999999997E-2</v>
      </c>
      <c r="AD4949">
        <v>-0.68398099999999995</v>
      </c>
      <c r="AE4949">
        <v>-15.68535</v>
      </c>
      <c r="AF4949">
        <v>-15.68535</v>
      </c>
      <c r="AG4949">
        <v>-31370</v>
      </c>
    </row>
    <row r="4950" spans="1:35" x14ac:dyDescent="0.3">
      <c r="A4950" t="s">
        <v>0</v>
      </c>
      <c r="B4950" s="1">
        <v>42398</v>
      </c>
      <c r="C4950" s="2">
        <v>0.71326837962962963</v>
      </c>
      <c r="D4950" t="s">
        <v>399</v>
      </c>
      <c r="E4950" t="s">
        <v>123</v>
      </c>
      <c r="F4950">
        <v>37.65</v>
      </c>
      <c r="J4950">
        <v>37.65</v>
      </c>
      <c r="U4950">
        <v>-0.114618</v>
      </c>
      <c r="V4950">
        <v>-2.3333E-2</v>
      </c>
      <c r="W4950">
        <v>3.8909999999999999E-3</v>
      </c>
      <c r="X4950">
        <v>37.147143</v>
      </c>
      <c r="Y4950">
        <v>0.29042400000000002</v>
      </c>
    </row>
    <row r="4951" spans="1:35" x14ac:dyDescent="0.3">
      <c r="A4951" t="s">
        <v>0</v>
      </c>
      <c r="B4951" s="1">
        <v>42398</v>
      </c>
      <c r="C4951" s="2">
        <v>0.7132803703703704</v>
      </c>
      <c r="D4951" t="s">
        <v>399</v>
      </c>
      <c r="E4951" t="s">
        <v>401</v>
      </c>
      <c r="F4951">
        <v>37.65</v>
      </c>
      <c r="G4951">
        <v>34.589630999999997</v>
      </c>
      <c r="H4951">
        <v>32</v>
      </c>
      <c r="AH4951">
        <v>3.98875</v>
      </c>
      <c r="AI4951">
        <v>-100</v>
      </c>
    </row>
    <row r="4952" spans="1:35" x14ac:dyDescent="0.3">
      <c r="A4952" t="s">
        <v>0</v>
      </c>
      <c r="B4952" s="1">
        <v>42398</v>
      </c>
      <c r="C4952" s="2">
        <v>0.71330310185185175</v>
      </c>
      <c r="D4952" t="s">
        <v>399</v>
      </c>
      <c r="E4952" t="s">
        <v>400</v>
      </c>
      <c r="F4952">
        <v>38.31</v>
      </c>
      <c r="Z4952">
        <v>-0.1</v>
      </c>
      <c r="AA4952">
        <v>-0.22</v>
      </c>
      <c r="AB4952">
        <v>-0.12492200000000001</v>
      </c>
      <c r="AC4952">
        <v>-9.8410999999999998E-2</v>
      </c>
      <c r="AD4952">
        <v>-0.68386199999999997</v>
      </c>
      <c r="AE4952">
        <v>27.552589000000001</v>
      </c>
      <c r="AF4952">
        <v>27.552589000000001</v>
      </c>
      <c r="AG4952">
        <v>55105</v>
      </c>
    </row>
    <row r="4953" spans="1:35" x14ac:dyDescent="0.3">
      <c r="A4953" t="s">
        <v>0</v>
      </c>
      <c r="B4953" s="1">
        <v>42398</v>
      </c>
      <c r="C4953" s="2">
        <v>0.71330310185185175</v>
      </c>
      <c r="D4953" t="s">
        <v>399</v>
      </c>
      <c r="E4953" t="s">
        <v>123</v>
      </c>
      <c r="F4953">
        <v>38.31</v>
      </c>
      <c r="J4953">
        <v>38.31</v>
      </c>
      <c r="U4953">
        <v>-0.12948999999999999</v>
      </c>
      <c r="V4953">
        <v>-0.22</v>
      </c>
      <c r="W4953">
        <v>-3.3430000000000001E-3</v>
      </c>
      <c r="X4953">
        <v>37.344285999999997</v>
      </c>
      <c r="Y4953">
        <v>0.46259499999999998</v>
      </c>
    </row>
    <row r="4954" spans="1:35" x14ac:dyDescent="0.3">
      <c r="A4954" t="s">
        <v>0</v>
      </c>
      <c r="B4954" s="1">
        <v>42398</v>
      </c>
      <c r="C4954" s="2">
        <v>0.71331577546296299</v>
      </c>
      <c r="D4954" t="s">
        <v>399</v>
      </c>
      <c r="E4954" t="s">
        <v>402</v>
      </c>
      <c r="F4954">
        <v>38.31</v>
      </c>
      <c r="G4954">
        <v>33.652012999999997</v>
      </c>
      <c r="H4954">
        <v>32.125</v>
      </c>
      <c r="AH4954">
        <v>1.77125</v>
      </c>
      <c r="AI4954">
        <v>-100</v>
      </c>
    </row>
    <row r="4955" spans="1:35" x14ac:dyDescent="0.3">
      <c r="A4955" t="s">
        <v>0</v>
      </c>
      <c r="B4955" s="1">
        <v>42398</v>
      </c>
      <c r="C4955" s="2">
        <v>0.71333782407407409</v>
      </c>
      <c r="D4955" t="s">
        <v>399</v>
      </c>
      <c r="E4955" t="s">
        <v>400</v>
      </c>
      <c r="F4955">
        <v>38.450000000000003</v>
      </c>
      <c r="Z4955">
        <v>-0.1</v>
      </c>
      <c r="AA4955">
        <v>-4.6667E-2</v>
      </c>
      <c r="AB4955">
        <v>-9.5070000000000002E-2</v>
      </c>
      <c r="AC4955">
        <v>2.9850999999999999E-2</v>
      </c>
      <c r="AD4955">
        <v>-0.68388499999999997</v>
      </c>
      <c r="AE4955">
        <v>-9.0386179999999996</v>
      </c>
      <c r="AF4955">
        <v>-9.0386179999999996</v>
      </c>
      <c r="AG4955">
        <v>-18077</v>
      </c>
    </row>
    <row r="4956" spans="1:35" x14ac:dyDescent="0.3">
      <c r="A4956" t="s">
        <v>0</v>
      </c>
      <c r="B4956" s="1">
        <v>42398</v>
      </c>
      <c r="C4956" s="2">
        <v>0.71333782407407409</v>
      </c>
      <c r="D4956" t="s">
        <v>399</v>
      </c>
      <c r="E4956" t="s">
        <v>123</v>
      </c>
      <c r="F4956">
        <v>38.450000000000003</v>
      </c>
      <c r="J4956">
        <v>38.450000000000003</v>
      </c>
      <c r="U4956">
        <v>-0.11888600000000001</v>
      </c>
      <c r="V4956">
        <v>-4.6667E-2</v>
      </c>
      <c r="W4956">
        <v>-7.901E-3</v>
      </c>
      <c r="X4956">
        <v>37.611429000000001</v>
      </c>
      <c r="Y4956">
        <v>0.48574800000000001</v>
      </c>
    </row>
    <row r="4957" spans="1:35" x14ac:dyDescent="0.3">
      <c r="A4957" t="s">
        <v>0</v>
      </c>
      <c r="B4957" s="1">
        <v>42398</v>
      </c>
      <c r="C4957" s="2">
        <v>0.71335118055555558</v>
      </c>
      <c r="D4957" t="s">
        <v>399</v>
      </c>
      <c r="E4957" t="s">
        <v>401</v>
      </c>
      <c r="F4957">
        <v>38.450000000000003</v>
      </c>
      <c r="G4957">
        <v>33.574686999999997</v>
      </c>
      <c r="H4957">
        <v>32</v>
      </c>
      <c r="AH4957">
        <v>2.1800000000000002</v>
      </c>
      <c r="AI4957">
        <v>-100</v>
      </c>
    </row>
    <row r="4958" spans="1:35" x14ac:dyDescent="0.3">
      <c r="A4958" t="s">
        <v>0</v>
      </c>
      <c r="B4958" s="1">
        <v>42398</v>
      </c>
      <c r="C4958" s="2">
        <v>0.71337254629629632</v>
      </c>
      <c r="D4958" t="s">
        <v>399</v>
      </c>
      <c r="E4958" t="s">
        <v>400</v>
      </c>
      <c r="F4958">
        <v>38.51</v>
      </c>
      <c r="Z4958">
        <v>-0.1</v>
      </c>
      <c r="AA4958">
        <v>-0.02</v>
      </c>
      <c r="AB4958">
        <v>-5.1815E-2</v>
      </c>
      <c r="AC4958">
        <v>4.3255000000000002E-2</v>
      </c>
      <c r="AD4958">
        <v>-0.68411699999999998</v>
      </c>
      <c r="AE4958">
        <v>-16.073338</v>
      </c>
      <c r="AF4958">
        <v>-16.073338</v>
      </c>
      <c r="AG4958">
        <v>-32146</v>
      </c>
    </row>
    <row r="4959" spans="1:35" x14ac:dyDescent="0.3">
      <c r="A4959" t="s">
        <v>0</v>
      </c>
      <c r="B4959" s="1">
        <v>42398</v>
      </c>
      <c r="C4959" s="2">
        <v>0.71337254629629632</v>
      </c>
      <c r="D4959" t="s">
        <v>399</v>
      </c>
      <c r="E4959" t="s">
        <v>123</v>
      </c>
      <c r="F4959">
        <v>38.51</v>
      </c>
      <c r="J4959">
        <v>38.51</v>
      </c>
      <c r="U4959">
        <v>-9.9404999999999993E-2</v>
      </c>
      <c r="V4959">
        <v>-0.02</v>
      </c>
      <c r="W4959">
        <v>-6.9760000000000004E-3</v>
      </c>
      <c r="X4959">
        <v>37.908571000000002</v>
      </c>
      <c r="Y4959">
        <v>0.28468100000000002</v>
      </c>
    </row>
    <row r="4960" spans="1:35" x14ac:dyDescent="0.3">
      <c r="A4960" t="s">
        <v>0</v>
      </c>
      <c r="B4960" s="1">
        <v>42398</v>
      </c>
      <c r="C4960" s="2">
        <v>0.71338665509259258</v>
      </c>
      <c r="D4960" t="s">
        <v>399</v>
      </c>
      <c r="E4960" t="s">
        <v>401</v>
      </c>
      <c r="F4960">
        <v>38.51</v>
      </c>
      <c r="G4960">
        <v>33.679327000000001</v>
      </c>
      <c r="H4960">
        <v>32.475000000000001</v>
      </c>
      <c r="AH4960">
        <v>0.59</v>
      </c>
      <c r="AI4960">
        <v>-100</v>
      </c>
    </row>
    <row r="4961" spans="1:35" x14ac:dyDescent="0.3">
      <c r="A4961" t="s">
        <v>0</v>
      </c>
      <c r="B4961" s="1">
        <v>42398</v>
      </c>
      <c r="C4961" s="2">
        <v>0.71340728009259269</v>
      </c>
      <c r="D4961" t="s">
        <v>399</v>
      </c>
      <c r="E4961" t="s">
        <v>400</v>
      </c>
      <c r="F4961">
        <v>39.15</v>
      </c>
      <c r="Z4961">
        <v>-0.1</v>
      </c>
      <c r="AA4961">
        <v>-0.21333299999999999</v>
      </c>
      <c r="AB4961">
        <v>-0.13223599999999999</v>
      </c>
      <c r="AC4961">
        <v>-8.0421000000000006E-2</v>
      </c>
      <c r="AD4961">
        <v>-0.68396199999999996</v>
      </c>
      <c r="AE4961">
        <v>23.340294</v>
      </c>
      <c r="AF4961">
        <v>23.340294</v>
      </c>
      <c r="AG4961">
        <v>46680</v>
      </c>
    </row>
    <row r="4962" spans="1:35" x14ac:dyDescent="0.3">
      <c r="A4962" t="s">
        <v>0</v>
      </c>
      <c r="B4962" s="1">
        <v>42398</v>
      </c>
      <c r="C4962" s="2">
        <v>0.71340728009259269</v>
      </c>
      <c r="D4962" t="s">
        <v>399</v>
      </c>
      <c r="E4962" t="s">
        <v>123</v>
      </c>
      <c r="F4962">
        <v>39.15</v>
      </c>
      <c r="J4962">
        <v>39.15</v>
      </c>
      <c r="U4962">
        <v>-0.11280999999999999</v>
      </c>
      <c r="V4962">
        <v>-0.21333299999999999</v>
      </c>
      <c r="W4962">
        <v>-3.1540000000000001E-3</v>
      </c>
      <c r="X4962">
        <v>38.205714</v>
      </c>
      <c r="Y4962">
        <v>0.32132899999999998</v>
      </c>
    </row>
    <row r="4963" spans="1:35" x14ac:dyDescent="0.3">
      <c r="A4963" t="s">
        <v>0</v>
      </c>
      <c r="B4963" s="1">
        <v>42398</v>
      </c>
      <c r="C4963" s="2">
        <v>0.71342206018518517</v>
      </c>
      <c r="D4963" t="s">
        <v>399</v>
      </c>
      <c r="E4963" t="s">
        <v>402</v>
      </c>
      <c r="F4963">
        <v>39.15</v>
      </c>
      <c r="G4963">
        <v>32.970112</v>
      </c>
      <c r="H4963">
        <v>32.299999999999997</v>
      </c>
      <c r="AH4963">
        <v>1.1875</v>
      </c>
      <c r="AI4963">
        <v>-100</v>
      </c>
    </row>
    <row r="4964" spans="1:35" x14ac:dyDescent="0.3">
      <c r="A4964" t="s">
        <v>0</v>
      </c>
      <c r="B4964" s="1">
        <v>42398</v>
      </c>
      <c r="C4964" s="2">
        <v>0.71344199074074066</v>
      </c>
      <c r="D4964" t="s">
        <v>399</v>
      </c>
      <c r="E4964" t="s">
        <v>400</v>
      </c>
      <c r="F4964">
        <v>39.35</v>
      </c>
      <c r="Z4964">
        <v>-0.1</v>
      </c>
      <c r="AA4964">
        <v>-6.6667000000000004E-2</v>
      </c>
      <c r="AB4964">
        <v>-0.106984</v>
      </c>
      <c r="AC4964">
        <v>2.5252E-2</v>
      </c>
      <c r="AD4964">
        <v>-0.68392799999999998</v>
      </c>
      <c r="AE4964">
        <v>-6.8590790000000004</v>
      </c>
      <c r="AF4964">
        <v>-6.8590790000000004</v>
      </c>
      <c r="AG4964">
        <v>-13718</v>
      </c>
    </row>
    <row r="4965" spans="1:35" x14ac:dyDescent="0.3">
      <c r="A4965" t="s">
        <v>0</v>
      </c>
      <c r="B4965" s="1">
        <v>42398</v>
      </c>
      <c r="C4965" s="2">
        <v>0.71344199074074066</v>
      </c>
      <c r="D4965" t="s">
        <v>399</v>
      </c>
      <c r="E4965" t="s">
        <v>123</v>
      </c>
      <c r="F4965">
        <v>39.35</v>
      </c>
      <c r="J4965">
        <v>39.35</v>
      </c>
      <c r="U4965">
        <v>-0.13512099999999999</v>
      </c>
      <c r="V4965">
        <v>-6.6667000000000004E-2</v>
      </c>
      <c r="W4965">
        <v>-6.5899999999999997E-4</v>
      </c>
      <c r="X4965">
        <v>38.428570999999998</v>
      </c>
      <c r="Y4965">
        <v>0.45281399999999999</v>
      </c>
    </row>
    <row r="4966" spans="1:35" x14ac:dyDescent="0.3">
      <c r="A4966" t="s">
        <v>0</v>
      </c>
      <c r="B4966" s="1">
        <v>42398</v>
      </c>
      <c r="C4966" s="2">
        <v>0.71345747685185179</v>
      </c>
      <c r="D4966" t="s">
        <v>399</v>
      </c>
      <c r="E4966" t="s">
        <v>401</v>
      </c>
      <c r="F4966">
        <v>39.35</v>
      </c>
      <c r="G4966">
        <v>32.969738</v>
      </c>
      <c r="H4966">
        <v>32.024999999999999</v>
      </c>
      <c r="AH4966">
        <v>2.1837499999999999</v>
      </c>
      <c r="AI4966">
        <v>-100</v>
      </c>
    </row>
    <row r="4967" spans="1:35" x14ac:dyDescent="0.3">
      <c r="A4967" t="s">
        <v>0</v>
      </c>
      <c r="B4967" s="1">
        <v>42398</v>
      </c>
      <c r="C4967" s="2">
        <v>0.713476712962963</v>
      </c>
      <c r="D4967" t="s">
        <v>399</v>
      </c>
      <c r="E4967" t="s">
        <v>400</v>
      </c>
      <c r="F4967">
        <v>39.450000000000003</v>
      </c>
      <c r="Z4967">
        <v>-0.1</v>
      </c>
      <c r="AA4967">
        <v>-3.3333000000000002E-2</v>
      </c>
      <c r="AB4967">
        <v>-6.5021999999999996E-2</v>
      </c>
      <c r="AC4967">
        <v>4.1961999999999999E-2</v>
      </c>
      <c r="AD4967">
        <v>-0.68409600000000004</v>
      </c>
      <c r="AE4967">
        <v>-14.672162999999999</v>
      </c>
      <c r="AF4967">
        <v>-14.672162999999999</v>
      </c>
      <c r="AG4967">
        <v>-29344</v>
      </c>
    </row>
    <row r="4968" spans="1:35" x14ac:dyDescent="0.3">
      <c r="A4968" t="s">
        <v>0</v>
      </c>
      <c r="B4968" s="1">
        <v>42398</v>
      </c>
      <c r="C4968" s="2">
        <v>0.713476712962963</v>
      </c>
      <c r="D4968" t="s">
        <v>399</v>
      </c>
      <c r="E4968" t="s">
        <v>123</v>
      </c>
      <c r="F4968">
        <v>39.450000000000003</v>
      </c>
      <c r="J4968">
        <v>39.450000000000003</v>
      </c>
      <c r="U4968">
        <v>-0.12845599999999999</v>
      </c>
      <c r="V4968">
        <v>-3.3333000000000002E-2</v>
      </c>
      <c r="W4968">
        <v>-5.1000000000000004E-4</v>
      </c>
      <c r="X4968">
        <v>38.695714000000002</v>
      </c>
      <c r="Y4968">
        <v>0.423429</v>
      </c>
    </row>
    <row r="4969" spans="1:35" x14ac:dyDescent="0.3">
      <c r="A4969" t="s">
        <v>0</v>
      </c>
      <c r="B4969" s="1">
        <v>42398</v>
      </c>
      <c r="C4969" s="2">
        <v>0.71349288194444449</v>
      </c>
      <c r="D4969" t="s">
        <v>399</v>
      </c>
      <c r="E4969" t="s">
        <v>401</v>
      </c>
      <c r="F4969">
        <v>39.450000000000003</v>
      </c>
      <c r="G4969">
        <v>32.984226</v>
      </c>
      <c r="H4969">
        <v>32.549999999999997</v>
      </c>
      <c r="AH4969">
        <v>0.4425</v>
      </c>
      <c r="AI4969">
        <v>-100</v>
      </c>
    </row>
    <row r="4970" spans="1:35" x14ac:dyDescent="0.3">
      <c r="A4970" t="s">
        <v>0</v>
      </c>
      <c r="B4970" s="1">
        <v>42398</v>
      </c>
      <c r="C4970" s="2">
        <v>0.71351143518518523</v>
      </c>
      <c r="D4970" t="s">
        <v>399</v>
      </c>
      <c r="E4970" t="s">
        <v>400</v>
      </c>
      <c r="F4970">
        <v>39.409999999999997</v>
      </c>
      <c r="Z4970">
        <v>-0.1</v>
      </c>
      <c r="AA4970">
        <v>1.3332999999999999E-2</v>
      </c>
      <c r="AB4970">
        <v>-1.8603000000000001E-2</v>
      </c>
      <c r="AC4970">
        <v>4.6419000000000002E-2</v>
      </c>
      <c r="AD4970">
        <v>-0.68448699999999996</v>
      </c>
      <c r="AE4970">
        <v>-19.574221000000001</v>
      </c>
      <c r="AF4970">
        <v>-19.574221000000001</v>
      </c>
      <c r="AG4970">
        <v>-39148</v>
      </c>
    </row>
    <row r="4971" spans="1:35" x14ac:dyDescent="0.3">
      <c r="A4971" t="s">
        <v>0</v>
      </c>
      <c r="B4971" s="1">
        <v>42398</v>
      </c>
      <c r="C4971" s="2">
        <v>0.71351143518518523</v>
      </c>
      <c r="D4971" t="s">
        <v>399</v>
      </c>
      <c r="E4971" t="s">
        <v>123</v>
      </c>
      <c r="F4971">
        <v>39.409999999999997</v>
      </c>
      <c r="J4971">
        <v>39.409999999999997</v>
      </c>
      <c r="U4971">
        <v>-0.109777</v>
      </c>
      <c r="V4971">
        <v>1.3332999999999999E-2</v>
      </c>
      <c r="W4971">
        <v>-1.0070000000000001E-3</v>
      </c>
      <c r="X4971">
        <v>38.947142999999997</v>
      </c>
      <c r="Y4971">
        <v>0.25245699999999999</v>
      </c>
    </row>
    <row r="4972" spans="1:35" x14ac:dyDescent="0.3">
      <c r="A4972" t="s">
        <v>0</v>
      </c>
      <c r="B4972" s="1">
        <v>42398</v>
      </c>
      <c r="C4972" s="2">
        <v>0.71352828703703697</v>
      </c>
      <c r="D4972" t="s">
        <v>399</v>
      </c>
      <c r="E4972" t="s">
        <v>401</v>
      </c>
      <c r="F4972">
        <v>39.409999999999997</v>
      </c>
      <c r="G4972">
        <v>32.428812999999998</v>
      </c>
      <c r="H4972">
        <v>32.35</v>
      </c>
      <c r="AH4972">
        <v>1.0649999999999999</v>
      </c>
      <c r="AI4972">
        <v>-100</v>
      </c>
    </row>
    <row r="4973" spans="1:35" x14ac:dyDescent="0.3">
      <c r="A4973" t="s">
        <v>0</v>
      </c>
      <c r="B4973" s="1">
        <v>42398</v>
      </c>
      <c r="C4973" s="2">
        <v>0.71354616898148138</v>
      </c>
      <c r="D4973" t="s">
        <v>399</v>
      </c>
      <c r="E4973" t="s">
        <v>400</v>
      </c>
      <c r="F4973">
        <v>39.200000000000003</v>
      </c>
      <c r="Z4973">
        <v>-0.1</v>
      </c>
      <c r="AA4973">
        <v>7.0000000000000007E-2</v>
      </c>
      <c r="AB4973">
        <v>3.3765999999999997E-2</v>
      </c>
      <c r="AC4973">
        <v>5.2367999999999998E-2</v>
      </c>
      <c r="AD4973">
        <v>-0.68512899999999999</v>
      </c>
      <c r="AE4973">
        <v>-25.350650000000002</v>
      </c>
      <c r="AF4973">
        <v>-25.350650000000002</v>
      </c>
      <c r="AG4973">
        <v>-50701</v>
      </c>
    </row>
    <row r="4974" spans="1:35" x14ac:dyDescent="0.3">
      <c r="A4974" t="s">
        <v>0</v>
      </c>
      <c r="B4974" s="1">
        <v>42398</v>
      </c>
      <c r="C4974" s="2">
        <v>0.71354616898148138</v>
      </c>
      <c r="D4974" t="s">
        <v>399</v>
      </c>
      <c r="E4974" t="s">
        <v>123</v>
      </c>
      <c r="F4974">
        <v>39.200000000000003</v>
      </c>
      <c r="J4974">
        <v>39.200000000000003</v>
      </c>
      <c r="U4974">
        <v>-7.7324000000000004E-2</v>
      </c>
      <c r="V4974">
        <v>7.0000000000000007E-2</v>
      </c>
      <c r="W4974">
        <v>2.3699999999999999E-4</v>
      </c>
      <c r="X4974">
        <v>39.074286000000001</v>
      </c>
      <c r="Y4974">
        <v>0.176595</v>
      </c>
    </row>
    <row r="4975" spans="1:35" x14ac:dyDescent="0.3">
      <c r="A4975" t="s">
        <v>0</v>
      </c>
      <c r="B4975" s="1">
        <v>42398</v>
      </c>
      <c r="C4975" s="2">
        <v>0.71356369212962967</v>
      </c>
      <c r="D4975" t="s">
        <v>399</v>
      </c>
      <c r="E4975" t="s">
        <v>401</v>
      </c>
      <c r="F4975">
        <v>39.200000000000003</v>
      </c>
      <c r="G4975">
        <v>31.528731000000001</v>
      </c>
      <c r="H4975">
        <v>32.200000000000003</v>
      </c>
      <c r="AH4975">
        <v>1.5725</v>
      </c>
      <c r="AI4975">
        <v>-100</v>
      </c>
    </row>
    <row r="4976" spans="1:35" x14ac:dyDescent="0.3">
      <c r="A4976" t="s">
        <v>0</v>
      </c>
      <c r="B4976" s="1">
        <v>42398</v>
      </c>
      <c r="C4976" s="2">
        <v>0.71358087962962957</v>
      </c>
      <c r="D4976" t="s">
        <v>399</v>
      </c>
      <c r="E4976" t="s">
        <v>400</v>
      </c>
      <c r="F4976">
        <v>39.17</v>
      </c>
      <c r="Z4976">
        <v>-0.1</v>
      </c>
      <c r="AA4976">
        <v>0.01</v>
      </c>
      <c r="AB4976">
        <v>2.7345000000000001E-2</v>
      </c>
      <c r="AC4976">
        <v>-6.4209999999999996E-3</v>
      </c>
      <c r="AD4976">
        <v>-0.68574000000000002</v>
      </c>
      <c r="AE4976">
        <v>-9.1605050000000006</v>
      </c>
      <c r="AF4976">
        <v>-9.1605050000000006</v>
      </c>
      <c r="AG4976">
        <v>-18321</v>
      </c>
    </row>
    <row r="4977" spans="1:35" x14ac:dyDescent="0.3">
      <c r="A4977" t="s">
        <v>0</v>
      </c>
      <c r="B4977" s="1">
        <v>42398</v>
      </c>
      <c r="C4977" s="2">
        <v>0.71358087962962957</v>
      </c>
      <c r="D4977" t="s">
        <v>399</v>
      </c>
      <c r="E4977" t="s">
        <v>123</v>
      </c>
      <c r="F4977">
        <v>39.17</v>
      </c>
      <c r="J4977">
        <v>39.17</v>
      </c>
      <c r="U4977">
        <v>-2.4236000000000001E-2</v>
      </c>
      <c r="V4977">
        <v>0.01</v>
      </c>
      <c r="W4977">
        <v>4.8419999999999999E-3</v>
      </c>
      <c r="X4977">
        <v>39.177143000000001</v>
      </c>
      <c r="Y4977">
        <v>0.100824</v>
      </c>
    </row>
    <row r="4978" spans="1:35" x14ac:dyDescent="0.3">
      <c r="A4978" t="s">
        <v>0</v>
      </c>
      <c r="B4978" s="1">
        <v>42398</v>
      </c>
      <c r="C4978" s="2">
        <v>0.71359910879629629</v>
      </c>
      <c r="D4978" t="s">
        <v>399</v>
      </c>
      <c r="E4978" t="s">
        <v>401</v>
      </c>
      <c r="F4978">
        <v>39.17</v>
      </c>
      <c r="G4978">
        <v>30.518224</v>
      </c>
      <c r="H4978">
        <v>32.125</v>
      </c>
      <c r="AH4978">
        <v>1.7875000000000001</v>
      </c>
      <c r="AI4978">
        <v>-100</v>
      </c>
    </row>
    <row r="4979" spans="1:35" x14ac:dyDescent="0.3">
      <c r="A4979" t="s">
        <v>0</v>
      </c>
      <c r="B4979" s="1">
        <v>42398</v>
      </c>
      <c r="C4979" s="2">
        <v>0.7136156018518518</v>
      </c>
      <c r="D4979" t="s">
        <v>399</v>
      </c>
      <c r="E4979" t="s">
        <v>400</v>
      </c>
      <c r="F4979">
        <v>39.42</v>
      </c>
      <c r="Z4979">
        <v>-0.1</v>
      </c>
      <c r="AA4979">
        <v>-8.3333000000000004E-2</v>
      </c>
      <c r="AB4979">
        <v>-3.2004999999999999E-2</v>
      </c>
      <c r="AC4979">
        <v>-5.935E-2</v>
      </c>
      <c r="AD4979">
        <v>-0.68606699999999998</v>
      </c>
      <c r="AE4979">
        <v>9.7012339999999995</v>
      </c>
      <c r="AF4979">
        <v>9.7012339999999995</v>
      </c>
      <c r="AG4979">
        <v>19402</v>
      </c>
    </row>
    <row r="4980" spans="1:35" x14ac:dyDescent="0.3">
      <c r="A4980" t="s">
        <v>0</v>
      </c>
      <c r="B4980" s="1">
        <v>42398</v>
      </c>
      <c r="C4980" s="2">
        <v>0.7136156018518518</v>
      </c>
      <c r="D4980" t="s">
        <v>399</v>
      </c>
      <c r="E4980" t="s">
        <v>123</v>
      </c>
      <c r="F4980">
        <v>39.42</v>
      </c>
      <c r="J4980">
        <v>39.42</v>
      </c>
      <c r="U4980">
        <v>8.7829999999999991E-3</v>
      </c>
      <c r="V4980">
        <v>-8.3333000000000004E-2</v>
      </c>
      <c r="W4980">
        <v>1.0847000000000001E-2</v>
      </c>
      <c r="X4980">
        <v>39.307143000000003</v>
      </c>
      <c r="Y4980">
        <v>1.6757000000000001E-2</v>
      </c>
    </row>
    <row r="4981" spans="1:35" x14ac:dyDescent="0.3">
      <c r="A4981" t="s">
        <v>0</v>
      </c>
      <c r="B4981" s="1">
        <v>42398</v>
      </c>
      <c r="C4981" s="2">
        <v>0.71363451388888899</v>
      </c>
      <c r="D4981" t="s">
        <v>399</v>
      </c>
      <c r="E4981" t="s">
        <v>402</v>
      </c>
      <c r="F4981">
        <v>39.42</v>
      </c>
      <c r="G4981">
        <v>29.666995</v>
      </c>
      <c r="H4981">
        <v>32.475000000000001</v>
      </c>
      <c r="AH4981">
        <v>0.61124999999999996</v>
      </c>
      <c r="AI4981">
        <v>-100</v>
      </c>
    </row>
    <row r="4982" spans="1:35" x14ac:dyDescent="0.3">
      <c r="A4982" t="s">
        <v>0</v>
      </c>
      <c r="B4982" s="1">
        <v>42398</v>
      </c>
      <c r="C4982" s="2">
        <v>0.71365033564814817</v>
      </c>
      <c r="D4982" t="s">
        <v>399</v>
      </c>
      <c r="E4982" t="s">
        <v>400</v>
      </c>
      <c r="F4982">
        <v>39.53</v>
      </c>
      <c r="Z4982">
        <v>-0.1</v>
      </c>
      <c r="AA4982">
        <v>-3.6666999999999998E-2</v>
      </c>
      <c r="AB4982">
        <v>-4.1454999999999999E-2</v>
      </c>
      <c r="AC4982">
        <v>-9.4500000000000001E-3</v>
      </c>
      <c r="AD4982">
        <v>-0.68634799999999996</v>
      </c>
      <c r="AE4982">
        <v>-2.849567</v>
      </c>
      <c r="AF4982">
        <v>-2.849567</v>
      </c>
      <c r="AG4982">
        <v>-5699</v>
      </c>
    </row>
    <row r="4983" spans="1:35" x14ac:dyDescent="0.3">
      <c r="A4983" t="s">
        <v>0</v>
      </c>
      <c r="B4983" s="1">
        <v>42398</v>
      </c>
      <c r="C4983" s="2">
        <v>0.71365033564814817</v>
      </c>
      <c r="D4983" t="s">
        <v>399</v>
      </c>
      <c r="E4983" t="s">
        <v>123</v>
      </c>
      <c r="F4983">
        <v>39.53</v>
      </c>
      <c r="J4983">
        <v>39.53</v>
      </c>
      <c r="U4983">
        <v>3.6089999999999998E-3</v>
      </c>
      <c r="V4983">
        <v>-3.6666999999999998E-2</v>
      </c>
      <c r="W4983">
        <v>1.3768000000000001E-2</v>
      </c>
      <c r="X4983">
        <v>39.361429000000001</v>
      </c>
      <c r="Y4983">
        <v>1.7481E-2</v>
      </c>
    </row>
    <row r="4984" spans="1:35" x14ac:dyDescent="0.3">
      <c r="A4984" t="s">
        <v>0</v>
      </c>
      <c r="B4984" s="1">
        <v>42398</v>
      </c>
      <c r="C4984" s="2">
        <v>0.71366990740740743</v>
      </c>
      <c r="D4984" t="s">
        <v>399</v>
      </c>
      <c r="E4984" t="s">
        <v>401</v>
      </c>
      <c r="F4984">
        <v>39.53</v>
      </c>
      <c r="G4984">
        <v>29.758194</v>
      </c>
      <c r="H4984">
        <v>32.375</v>
      </c>
      <c r="AH4984">
        <v>0.95625000000000004</v>
      </c>
      <c r="AI4984">
        <v>-100</v>
      </c>
    </row>
    <row r="4985" spans="1:35" x14ac:dyDescent="0.3">
      <c r="A4985" t="s">
        <v>0</v>
      </c>
      <c r="B4985" s="1">
        <v>42398</v>
      </c>
      <c r="C4985" s="2">
        <v>0.71368504629629637</v>
      </c>
      <c r="D4985" t="s">
        <v>399</v>
      </c>
      <c r="E4985" t="s">
        <v>400</v>
      </c>
      <c r="F4985">
        <v>39.659999999999997</v>
      </c>
      <c r="Z4985">
        <v>-0.1</v>
      </c>
      <c r="AA4985">
        <v>-4.3333000000000003E-2</v>
      </c>
      <c r="AB4985">
        <v>-4.3561000000000002E-2</v>
      </c>
      <c r="AC4985">
        <v>-2.1059999999999998E-3</v>
      </c>
      <c r="AD4985">
        <v>-0.68661899999999998</v>
      </c>
      <c r="AE4985">
        <v>-4.6398149999999996</v>
      </c>
      <c r="AF4985">
        <v>-4.6398149999999996</v>
      </c>
      <c r="AG4985">
        <v>-9279</v>
      </c>
    </row>
    <row r="4986" spans="1:35" x14ac:dyDescent="0.3">
      <c r="A4986" t="s">
        <v>0</v>
      </c>
      <c r="B4986" s="1">
        <v>42398</v>
      </c>
      <c r="C4986" s="2">
        <v>0.71368504629629637</v>
      </c>
      <c r="D4986" t="s">
        <v>399</v>
      </c>
      <c r="E4986" t="s">
        <v>123</v>
      </c>
      <c r="F4986">
        <v>39.659999999999997</v>
      </c>
      <c r="J4986">
        <v>39.659999999999997</v>
      </c>
      <c r="U4986">
        <v>-1.9245999999999999E-2</v>
      </c>
      <c r="V4986">
        <v>-4.3333000000000003E-2</v>
      </c>
      <c r="W4986">
        <v>1.1695000000000001E-2</v>
      </c>
      <c r="X4986">
        <v>39.405714000000003</v>
      </c>
      <c r="Y4986">
        <v>3.0029E-2</v>
      </c>
    </row>
    <row r="4987" spans="1:35" x14ac:dyDescent="0.3">
      <c r="A4987" t="s">
        <v>0</v>
      </c>
      <c r="B4987" s="1">
        <v>42398</v>
      </c>
      <c r="C4987" s="2">
        <v>0.71370528935185185</v>
      </c>
      <c r="D4987" t="s">
        <v>399</v>
      </c>
      <c r="E4987" t="s">
        <v>401</v>
      </c>
      <c r="F4987">
        <v>39.659999999999997</v>
      </c>
      <c r="G4987">
        <v>29.783553000000001</v>
      </c>
      <c r="H4987">
        <v>32.625</v>
      </c>
      <c r="AH4987">
        <v>0.24</v>
      </c>
      <c r="AI4987">
        <v>-100</v>
      </c>
    </row>
    <row r="4988" spans="1:35" x14ac:dyDescent="0.3">
      <c r="A4988" t="s">
        <v>0</v>
      </c>
      <c r="B4988" s="1">
        <v>42398</v>
      </c>
      <c r="C4988" s="2">
        <v>0.71371976851851848</v>
      </c>
      <c r="D4988" t="s">
        <v>399</v>
      </c>
      <c r="E4988" t="s">
        <v>400</v>
      </c>
      <c r="F4988">
        <v>39.68</v>
      </c>
      <c r="Z4988">
        <v>-0.1</v>
      </c>
      <c r="AA4988">
        <v>-6.6670000000000002E-3</v>
      </c>
      <c r="AB4988">
        <v>-2.4277E-2</v>
      </c>
      <c r="AC4988">
        <v>1.9285E-2</v>
      </c>
      <c r="AD4988">
        <v>-0.68698199999999998</v>
      </c>
      <c r="AE4988">
        <v>-11.88707</v>
      </c>
      <c r="AF4988">
        <v>-11.88707</v>
      </c>
      <c r="AG4988">
        <v>-23774</v>
      </c>
    </row>
    <row r="4989" spans="1:35" x14ac:dyDescent="0.3">
      <c r="A4989" t="s">
        <v>0</v>
      </c>
      <c r="B4989" s="1">
        <v>42398</v>
      </c>
      <c r="C4989" s="2">
        <v>0.71371976851851848</v>
      </c>
      <c r="D4989" t="s">
        <v>399</v>
      </c>
      <c r="E4989" t="s">
        <v>123</v>
      </c>
      <c r="F4989">
        <v>39.68</v>
      </c>
      <c r="J4989">
        <v>39.68</v>
      </c>
      <c r="U4989">
        <v>-4.2577999999999998E-2</v>
      </c>
      <c r="V4989">
        <v>-6.6670000000000002E-3</v>
      </c>
      <c r="W4989">
        <v>5.8199999999999997E-3</v>
      </c>
      <c r="X4989">
        <v>39.438571000000003</v>
      </c>
      <c r="Y4989">
        <v>4.0980999999999997E-2</v>
      </c>
    </row>
    <row r="4990" spans="1:35" x14ac:dyDescent="0.3">
      <c r="A4990" t="s">
        <v>0</v>
      </c>
      <c r="B4990" s="1">
        <v>42398</v>
      </c>
      <c r="C4990" s="2">
        <v>0.71374069444444455</v>
      </c>
      <c r="D4990" t="s">
        <v>399</v>
      </c>
      <c r="E4990" t="s">
        <v>401</v>
      </c>
      <c r="F4990">
        <v>39.68</v>
      </c>
      <c r="G4990">
        <v>29.580684999999999</v>
      </c>
      <c r="H4990">
        <v>32.6</v>
      </c>
      <c r="AH4990">
        <v>0.32</v>
      </c>
      <c r="AI4990">
        <v>-100</v>
      </c>
    </row>
    <row r="4991" spans="1:35" x14ac:dyDescent="0.3">
      <c r="A4991" t="s">
        <v>0</v>
      </c>
      <c r="B4991" s="1">
        <v>42398</v>
      </c>
      <c r="C4991" s="2">
        <v>0.71375449074074071</v>
      </c>
      <c r="D4991" t="s">
        <v>399</v>
      </c>
      <c r="E4991" t="s">
        <v>400</v>
      </c>
      <c r="F4991">
        <v>39.32</v>
      </c>
      <c r="Z4991">
        <v>-0.1</v>
      </c>
      <c r="AA4991">
        <v>0.12</v>
      </c>
      <c r="AB4991">
        <v>5.4373999999999999E-2</v>
      </c>
      <c r="AC4991">
        <v>7.8650999999999999E-2</v>
      </c>
      <c r="AD4991">
        <v>-0.68772299999999997</v>
      </c>
      <c r="AE4991">
        <v>-34.010368999999997</v>
      </c>
      <c r="AF4991">
        <v>-34.010368999999997</v>
      </c>
      <c r="AG4991">
        <v>-68020</v>
      </c>
    </row>
    <row r="4992" spans="1:35" x14ac:dyDescent="0.3">
      <c r="A4992" t="s">
        <v>0</v>
      </c>
      <c r="B4992" s="1">
        <v>42398</v>
      </c>
      <c r="C4992" s="2">
        <v>0.71375449074074071</v>
      </c>
      <c r="D4992" t="s">
        <v>399</v>
      </c>
      <c r="E4992" t="s">
        <v>123</v>
      </c>
      <c r="F4992">
        <v>39.32</v>
      </c>
      <c r="J4992">
        <v>39.32</v>
      </c>
      <c r="U4992">
        <v>-3.6838999999999997E-2</v>
      </c>
      <c r="V4992">
        <v>0.12</v>
      </c>
      <c r="W4992">
        <v>-5.8500000000000002E-4</v>
      </c>
      <c r="X4992">
        <v>39.425713999999999</v>
      </c>
      <c r="Y4992">
        <v>4.2994999999999998E-2</v>
      </c>
    </row>
    <row r="4993" spans="1:35" x14ac:dyDescent="0.3">
      <c r="A4993" t="s">
        <v>0</v>
      </c>
      <c r="B4993" s="1">
        <v>42398</v>
      </c>
      <c r="C4993" s="2">
        <v>0.71377611111111117</v>
      </c>
      <c r="D4993" t="s">
        <v>399</v>
      </c>
      <c r="E4993" t="s">
        <v>401</v>
      </c>
      <c r="F4993">
        <v>39.32</v>
      </c>
      <c r="G4993">
        <v>29.08595</v>
      </c>
      <c r="H4993">
        <v>32.450000000000003</v>
      </c>
      <c r="AH4993">
        <v>0.81625000000000003</v>
      </c>
      <c r="AI4993">
        <v>-100</v>
      </c>
    </row>
    <row r="4994" spans="1:35" x14ac:dyDescent="0.3">
      <c r="A4994" t="s">
        <v>0</v>
      </c>
      <c r="B4994" s="1">
        <v>42398</v>
      </c>
      <c r="C4994" s="2">
        <v>0.71378922453703708</v>
      </c>
      <c r="D4994" t="s">
        <v>399</v>
      </c>
      <c r="E4994" t="s">
        <v>400</v>
      </c>
      <c r="F4994">
        <v>38.78</v>
      </c>
      <c r="Z4994">
        <v>-0.1</v>
      </c>
      <c r="AA4994">
        <v>0.18</v>
      </c>
      <c r="AB4994">
        <v>0.130135</v>
      </c>
      <c r="AC4994">
        <v>7.5760999999999995E-2</v>
      </c>
      <c r="AD4994">
        <v>-0.688828</v>
      </c>
      <c r="AE4994">
        <v>-39.301426999999997</v>
      </c>
      <c r="AF4994">
        <v>-39.301426999999997</v>
      </c>
      <c r="AG4994">
        <v>-78602</v>
      </c>
    </row>
    <row r="4995" spans="1:35" x14ac:dyDescent="0.3">
      <c r="A4995" t="s">
        <v>0</v>
      </c>
      <c r="B4995" s="1">
        <v>42398</v>
      </c>
      <c r="C4995" s="2">
        <v>0.71378922453703708</v>
      </c>
      <c r="D4995" t="s">
        <v>399</v>
      </c>
      <c r="E4995" t="s">
        <v>123</v>
      </c>
      <c r="F4995">
        <v>38.78</v>
      </c>
      <c r="J4995">
        <v>38.78</v>
      </c>
      <c r="U4995">
        <v>1.2075000000000001E-2</v>
      </c>
      <c r="V4995">
        <v>0.18</v>
      </c>
      <c r="W4995">
        <v>-2.6540000000000001E-3</v>
      </c>
      <c r="X4995">
        <v>39.365713999999997</v>
      </c>
      <c r="Y4995">
        <v>9.9794999999999995E-2</v>
      </c>
    </row>
    <row r="4996" spans="1:35" x14ac:dyDescent="0.3">
      <c r="A4996" t="s">
        <v>0</v>
      </c>
      <c r="B4996" s="1">
        <v>42398</v>
      </c>
      <c r="C4996" s="2">
        <v>0.71381155092592596</v>
      </c>
      <c r="D4996" t="s">
        <v>399</v>
      </c>
      <c r="E4996" t="s">
        <v>401</v>
      </c>
      <c r="F4996">
        <v>38.78</v>
      </c>
      <c r="G4996">
        <v>28.14931</v>
      </c>
      <c r="H4996">
        <v>32.125</v>
      </c>
      <c r="AH4996">
        <v>1.80125</v>
      </c>
      <c r="AI4996">
        <v>-100</v>
      </c>
    </row>
    <row r="4997" spans="1:35" x14ac:dyDescent="0.3">
      <c r="A4997" t="s">
        <v>0</v>
      </c>
      <c r="B4997" s="1">
        <v>42398</v>
      </c>
      <c r="C4997" s="2">
        <v>0.71383718749999991</v>
      </c>
      <c r="D4997" t="s">
        <v>399</v>
      </c>
      <c r="E4997" t="s">
        <v>116</v>
      </c>
      <c r="K4997">
        <v>1173.4174800000001</v>
      </c>
      <c r="L4997">
        <v>16.533332999999999</v>
      </c>
      <c r="M4997">
        <v>19.424956999999999</v>
      </c>
      <c r="N4997">
        <v>16.985780999999999</v>
      </c>
    </row>
    <row r="4998" spans="1:35" x14ac:dyDescent="0.3">
      <c r="A4998" t="s">
        <v>0</v>
      </c>
      <c r="B4998" s="1">
        <v>42398</v>
      </c>
      <c r="C4998" s="2">
        <v>0.7138239467592592</v>
      </c>
      <c r="D4998" t="s">
        <v>399</v>
      </c>
      <c r="E4998" t="s">
        <v>400</v>
      </c>
      <c r="F4998">
        <v>39.33</v>
      </c>
      <c r="Z4998">
        <v>-0.1</v>
      </c>
      <c r="AA4998">
        <v>-0.183333</v>
      </c>
      <c r="AB4998">
        <v>-2.6905999999999999E-2</v>
      </c>
      <c r="AC4998">
        <v>-0.15704099999999999</v>
      </c>
      <c r="AD4998">
        <v>-0.68917799999999996</v>
      </c>
      <c r="AE4998">
        <v>35.341157000000003</v>
      </c>
      <c r="AF4998">
        <v>35.341157000000003</v>
      </c>
      <c r="AG4998">
        <v>70682</v>
      </c>
    </row>
    <row r="4999" spans="1:35" x14ac:dyDescent="0.3">
      <c r="A4999" t="s">
        <v>0</v>
      </c>
      <c r="B4999" s="1">
        <v>42398</v>
      </c>
      <c r="C4999" s="2">
        <v>0.7138239467592592</v>
      </c>
      <c r="D4999" t="s">
        <v>399</v>
      </c>
      <c r="E4999" t="s">
        <v>123</v>
      </c>
      <c r="F4999">
        <v>39.33</v>
      </c>
      <c r="J4999">
        <v>39.33</v>
      </c>
      <c r="U4999">
        <v>5.1171000000000001E-2</v>
      </c>
      <c r="V4999">
        <v>-0.183333</v>
      </c>
      <c r="W4999">
        <v>1.1509999999999999E-3</v>
      </c>
      <c r="X4999">
        <v>39.388570999999999</v>
      </c>
      <c r="Y4999">
        <v>9.3013999999999999E-2</v>
      </c>
    </row>
    <row r="5000" spans="1:35" x14ac:dyDescent="0.3">
      <c r="A5000" t="s">
        <v>0</v>
      </c>
      <c r="B5000" s="1">
        <v>42398</v>
      </c>
      <c r="C5000" s="2">
        <v>0.71384920138888885</v>
      </c>
      <c r="D5000" t="s">
        <v>399</v>
      </c>
      <c r="E5000" t="s">
        <v>402</v>
      </c>
      <c r="F5000">
        <v>39.33</v>
      </c>
      <c r="G5000">
        <v>27.036709999999999</v>
      </c>
      <c r="H5000">
        <v>32.125</v>
      </c>
      <c r="AH5000">
        <v>1.7862499999999999</v>
      </c>
      <c r="AI5000">
        <v>-100</v>
      </c>
    </row>
    <row r="5001" spans="1:35" x14ac:dyDescent="0.3">
      <c r="A5001" t="s">
        <v>0</v>
      </c>
      <c r="B5001" s="1">
        <v>42398</v>
      </c>
      <c r="C5001" s="2">
        <v>0.71385865740740739</v>
      </c>
      <c r="D5001" t="s">
        <v>399</v>
      </c>
      <c r="E5001" t="s">
        <v>400</v>
      </c>
      <c r="F5001">
        <v>38.85</v>
      </c>
      <c r="Z5001">
        <v>-0.1</v>
      </c>
      <c r="AA5001">
        <v>0.16</v>
      </c>
      <c r="AB5001">
        <v>5.3568999999999999E-2</v>
      </c>
      <c r="AC5001">
        <v>8.0475000000000005E-2</v>
      </c>
      <c r="AD5001">
        <v>-0.68991599999999997</v>
      </c>
      <c r="AE5001">
        <v>-34.434634000000003</v>
      </c>
      <c r="AF5001">
        <v>-34.434634000000003</v>
      </c>
      <c r="AG5001">
        <v>-68869</v>
      </c>
    </row>
    <row r="5002" spans="1:35" x14ac:dyDescent="0.3">
      <c r="A5002" t="s">
        <v>0</v>
      </c>
      <c r="B5002" s="1">
        <v>42398</v>
      </c>
      <c r="C5002" s="2">
        <v>0.71385865740740739</v>
      </c>
      <c r="D5002" t="s">
        <v>399</v>
      </c>
      <c r="E5002" t="s">
        <v>123</v>
      </c>
      <c r="F5002">
        <v>38.85</v>
      </c>
      <c r="J5002">
        <v>38.85</v>
      </c>
      <c r="U5002">
        <v>6.5231999999999998E-2</v>
      </c>
      <c r="V5002">
        <v>0.16</v>
      </c>
      <c r="W5002">
        <v>7.1139999999999997E-3</v>
      </c>
      <c r="X5002">
        <v>39.307143000000003</v>
      </c>
      <c r="Y5002">
        <v>0.13345699999999999</v>
      </c>
    </row>
    <row r="5003" spans="1:35" x14ac:dyDescent="0.3">
      <c r="A5003" t="s">
        <v>0</v>
      </c>
      <c r="B5003" s="1">
        <v>42398</v>
      </c>
      <c r="C5003" s="2">
        <v>0.71388228009259258</v>
      </c>
      <c r="D5003" t="s">
        <v>399</v>
      </c>
      <c r="E5003" t="s">
        <v>401</v>
      </c>
      <c r="F5003">
        <v>38.85</v>
      </c>
      <c r="G5003">
        <v>26.027557000000002</v>
      </c>
      <c r="H5003">
        <v>32.125</v>
      </c>
      <c r="AH5003">
        <v>1.7675000000000001</v>
      </c>
      <c r="AI5003">
        <v>-100</v>
      </c>
    </row>
    <row r="5004" spans="1:35" x14ac:dyDescent="0.3">
      <c r="A5004" t="s">
        <v>0</v>
      </c>
      <c r="B5004" s="1">
        <v>42398</v>
      </c>
      <c r="C5004" s="2">
        <v>0.71389339120370376</v>
      </c>
      <c r="D5004" t="s">
        <v>399</v>
      </c>
      <c r="E5004" t="s">
        <v>400</v>
      </c>
      <c r="F5004">
        <v>39.049999999999997</v>
      </c>
      <c r="Z5004">
        <v>-0.1</v>
      </c>
      <c r="AA5004">
        <v>-6.6667000000000004E-2</v>
      </c>
      <c r="AB5004">
        <v>-6.1799999999999995E-4</v>
      </c>
      <c r="AC5004">
        <v>-5.4186999999999999E-2</v>
      </c>
      <c r="AD5004">
        <v>-0.69039300000000003</v>
      </c>
      <c r="AE5004">
        <v>5.8092300000000003</v>
      </c>
      <c r="AF5004">
        <v>5.8092300000000003</v>
      </c>
      <c r="AG5004">
        <v>11618</v>
      </c>
    </row>
    <row r="5005" spans="1:35" x14ac:dyDescent="0.3">
      <c r="A5005" t="s">
        <v>0</v>
      </c>
      <c r="B5005" s="1">
        <v>42398</v>
      </c>
      <c r="C5005" s="2">
        <v>0.71389339120370376</v>
      </c>
      <c r="D5005" t="s">
        <v>399</v>
      </c>
      <c r="E5005" t="s">
        <v>123</v>
      </c>
      <c r="F5005">
        <v>39.049999999999997</v>
      </c>
      <c r="J5005">
        <v>39.049999999999997</v>
      </c>
      <c r="U5005">
        <v>5.9889999999999999E-2</v>
      </c>
      <c r="V5005">
        <v>-6.6667000000000004E-2</v>
      </c>
      <c r="W5005">
        <v>1.0569E-2</v>
      </c>
      <c r="X5005">
        <v>39.238571</v>
      </c>
      <c r="Y5005">
        <v>0.130714</v>
      </c>
    </row>
    <row r="5006" spans="1:35" x14ac:dyDescent="0.3">
      <c r="A5006" t="s">
        <v>0</v>
      </c>
      <c r="B5006" s="1">
        <v>42398</v>
      </c>
      <c r="C5006" s="2">
        <v>0.71391704861111105</v>
      </c>
      <c r="D5006" t="s">
        <v>399</v>
      </c>
      <c r="E5006" t="s">
        <v>402</v>
      </c>
      <c r="F5006">
        <v>39.049999999999997</v>
      </c>
      <c r="G5006">
        <v>25.334440000000001</v>
      </c>
      <c r="H5006">
        <v>32.15</v>
      </c>
      <c r="AH5006">
        <v>1.8174999999999999</v>
      </c>
      <c r="AI5006">
        <v>-100</v>
      </c>
    </row>
    <row r="5007" spans="1:35" x14ac:dyDescent="0.3">
      <c r="A5007" t="s">
        <v>0</v>
      </c>
      <c r="B5007" s="1">
        <v>42398</v>
      </c>
      <c r="C5007" s="2">
        <v>0.71392810185185185</v>
      </c>
      <c r="D5007" t="s">
        <v>399</v>
      </c>
      <c r="E5007" t="s">
        <v>400</v>
      </c>
      <c r="F5007">
        <v>39.229999999999997</v>
      </c>
      <c r="Z5007">
        <v>-0.1</v>
      </c>
      <c r="AA5007">
        <v>-0.06</v>
      </c>
      <c r="AB5007">
        <v>-3.8429999999999999E-2</v>
      </c>
      <c r="AC5007">
        <v>-3.7812999999999999E-2</v>
      </c>
      <c r="AD5007">
        <v>-0.69068799999999997</v>
      </c>
      <c r="AE5007">
        <v>4.4673930000000004</v>
      </c>
      <c r="AF5007">
        <v>4.4673930000000004</v>
      </c>
      <c r="AG5007">
        <v>8934</v>
      </c>
    </row>
    <row r="5008" spans="1:35" x14ac:dyDescent="0.3">
      <c r="A5008" t="s">
        <v>0</v>
      </c>
      <c r="B5008" s="1">
        <v>42398</v>
      </c>
      <c r="C5008" s="2">
        <v>0.71392810185185185</v>
      </c>
      <c r="D5008" t="s">
        <v>399</v>
      </c>
      <c r="E5008" t="s">
        <v>123</v>
      </c>
      <c r="F5008">
        <v>39.229999999999997</v>
      </c>
      <c r="J5008">
        <v>39.229999999999997</v>
      </c>
      <c r="U5008">
        <v>2.4955999999999999E-2</v>
      </c>
      <c r="V5008">
        <v>-0.06</v>
      </c>
      <c r="W5008">
        <v>8.5719999999999998E-3</v>
      </c>
      <c r="X5008">
        <v>39.177143000000001</v>
      </c>
      <c r="Y5008">
        <v>9.6724000000000004E-2</v>
      </c>
    </row>
    <row r="5009" spans="1:35" x14ac:dyDescent="0.3">
      <c r="A5009" t="s">
        <v>0</v>
      </c>
      <c r="B5009" s="1">
        <v>42398</v>
      </c>
      <c r="C5009" s="2">
        <v>0.71395241898148143</v>
      </c>
      <c r="D5009" t="s">
        <v>399</v>
      </c>
      <c r="E5009" t="s">
        <v>402</v>
      </c>
      <c r="F5009">
        <v>39.229999999999997</v>
      </c>
      <c r="G5009">
        <v>24.695274999999999</v>
      </c>
      <c r="H5009">
        <v>32.475000000000001</v>
      </c>
      <c r="AH5009">
        <v>0.57374999999999998</v>
      </c>
      <c r="AI5009">
        <v>-100</v>
      </c>
    </row>
    <row r="5010" spans="1:35" x14ac:dyDescent="0.3">
      <c r="A5010" t="s">
        <v>0</v>
      </c>
      <c r="B5010" s="1">
        <v>42398</v>
      </c>
      <c r="C5010" s="2">
        <v>0.71396283564814811</v>
      </c>
      <c r="D5010" t="s">
        <v>399</v>
      </c>
      <c r="E5010" t="s">
        <v>400</v>
      </c>
      <c r="F5010">
        <v>38.79</v>
      </c>
      <c r="Z5010">
        <v>-0.1</v>
      </c>
      <c r="AA5010">
        <v>0.14666699999999999</v>
      </c>
      <c r="AB5010">
        <v>5.5114000000000003E-2</v>
      </c>
      <c r="AC5010">
        <v>9.3544000000000002E-2</v>
      </c>
      <c r="AD5010">
        <v>-0.69143299999999996</v>
      </c>
      <c r="AE5010">
        <v>-38.044831000000002</v>
      </c>
      <c r="AF5010">
        <v>-38.044831000000002</v>
      </c>
      <c r="AG5010">
        <v>-76089</v>
      </c>
    </row>
    <row r="5011" spans="1:35" x14ac:dyDescent="0.3">
      <c r="A5011" t="s">
        <v>0</v>
      </c>
      <c r="B5011" s="1">
        <v>42398</v>
      </c>
      <c r="C5011" s="2">
        <v>0.71396283564814811</v>
      </c>
      <c r="D5011" t="s">
        <v>399</v>
      </c>
      <c r="E5011" t="s">
        <v>123</v>
      </c>
      <c r="F5011">
        <v>38.79</v>
      </c>
      <c r="J5011">
        <v>38.79</v>
      </c>
      <c r="U5011">
        <v>1.9880000000000002E-3</v>
      </c>
      <c r="V5011">
        <v>0.14666699999999999</v>
      </c>
      <c r="W5011">
        <v>2.0890000000000001E-3</v>
      </c>
      <c r="X5011">
        <v>39.049999999999997</v>
      </c>
      <c r="Y5011">
        <v>6.0699999999999997E-2</v>
      </c>
    </row>
    <row r="5012" spans="1:35" x14ac:dyDescent="0.3">
      <c r="A5012" t="s">
        <v>0</v>
      </c>
      <c r="B5012" s="1">
        <v>42398</v>
      </c>
      <c r="C5012" s="2">
        <v>0.71398780092592595</v>
      </c>
      <c r="D5012" t="s">
        <v>399</v>
      </c>
      <c r="E5012" t="s">
        <v>401</v>
      </c>
      <c r="F5012">
        <v>38.79</v>
      </c>
      <c r="G5012">
        <v>24.904911999999999</v>
      </c>
      <c r="H5012">
        <v>32.549999999999997</v>
      </c>
      <c r="AH5012">
        <v>0.45874999999999999</v>
      </c>
      <c r="AI5012">
        <v>-100</v>
      </c>
    </row>
    <row r="5013" spans="1:35" x14ac:dyDescent="0.3">
      <c r="A5013" t="s">
        <v>0</v>
      </c>
      <c r="B5013" s="1">
        <v>42398</v>
      </c>
      <c r="C5013" s="2">
        <v>0.7139975462962963</v>
      </c>
      <c r="D5013" t="s">
        <v>399</v>
      </c>
      <c r="E5013" t="s">
        <v>400</v>
      </c>
      <c r="F5013">
        <v>38.71</v>
      </c>
      <c r="Z5013">
        <v>-0.1</v>
      </c>
      <c r="AA5013">
        <v>2.6667E-2</v>
      </c>
      <c r="AB5013">
        <v>5.1059E-2</v>
      </c>
      <c r="AC5013">
        <v>-4.0549999999999996E-3</v>
      </c>
      <c r="AD5013">
        <v>-0.69215800000000005</v>
      </c>
      <c r="AE5013">
        <v>-11.694786000000001</v>
      </c>
      <c r="AF5013">
        <v>-11.694786000000001</v>
      </c>
      <c r="AG5013">
        <v>-23389</v>
      </c>
    </row>
    <row r="5014" spans="1:35" x14ac:dyDescent="0.3">
      <c r="A5014" t="s">
        <v>0</v>
      </c>
      <c r="B5014" s="1">
        <v>42398</v>
      </c>
      <c r="C5014" s="2">
        <v>0.7139975462962963</v>
      </c>
      <c r="D5014" t="s">
        <v>399</v>
      </c>
      <c r="E5014" t="s">
        <v>123</v>
      </c>
      <c r="F5014">
        <v>38.71</v>
      </c>
      <c r="J5014">
        <v>38.71</v>
      </c>
      <c r="U5014">
        <v>1.7458999999999999E-2</v>
      </c>
      <c r="V5014">
        <v>2.6667E-2</v>
      </c>
      <c r="W5014">
        <v>-3.5790000000000001E-3</v>
      </c>
      <c r="X5014">
        <v>38.962857</v>
      </c>
      <c r="Y5014">
        <v>5.8957000000000002E-2</v>
      </c>
    </row>
    <row r="5015" spans="1:35" x14ac:dyDescent="0.3">
      <c r="A5015" t="s">
        <v>0</v>
      </c>
      <c r="B5015" s="1">
        <v>42398</v>
      </c>
      <c r="C5015" s="2">
        <v>0.71402319444444451</v>
      </c>
      <c r="D5015" t="s">
        <v>399</v>
      </c>
      <c r="E5015" t="s">
        <v>401</v>
      </c>
      <c r="F5015">
        <v>38.71</v>
      </c>
      <c r="G5015">
        <v>24.325635999999999</v>
      </c>
      <c r="H5015">
        <v>32.125</v>
      </c>
      <c r="AH5015">
        <v>1.8</v>
      </c>
      <c r="AI5015">
        <v>-100</v>
      </c>
    </row>
    <row r="5016" spans="1:35" x14ac:dyDescent="0.3">
      <c r="A5016" t="s">
        <v>0</v>
      </c>
      <c r="B5016" s="1">
        <v>42398</v>
      </c>
      <c r="C5016" s="2">
        <v>0.71403228009259256</v>
      </c>
      <c r="D5016" t="s">
        <v>399</v>
      </c>
      <c r="E5016" t="s">
        <v>400</v>
      </c>
      <c r="F5016">
        <v>39.11</v>
      </c>
      <c r="Z5016">
        <v>-0.1</v>
      </c>
      <c r="AA5016">
        <v>-0.13333300000000001</v>
      </c>
      <c r="AB5016">
        <v>-4.7038000000000003E-2</v>
      </c>
      <c r="AC5016">
        <v>-9.8096000000000003E-2</v>
      </c>
      <c r="AD5016">
        <v>-0.69241200000000003</v>
      </c>
      <c r="AE5016">
        <v>21.229887000000002</v>
      </c>
      <c r="AF5016">
        <v>21.229887000000002</v>
      </c>
      <c r="AG5016">
        <v>42459</v>
      </c>
    </row>
    <row r="5017" spans="1:35" x14ac:dyDescent="0.3">
      <c r="A5017" t="s">
        <v>0</v>
      </c>
      <c r="B5017" s="1">
        <v>42398</v>
      </c>
      <c r="C5017" s="2">
        <v>0.71403228009259256</v>
      </c>
      <c r="D5017" t="s">
        <v>399</v>
      </c>
      <c r="E5017" t="s">
        <v>123</v>
      </c>
      <c r="F5017">
        <v>39.11</v>
      </c>
      <c r="J5017">
        <v>39.11</v>
      </c>
      <c r="U5017">
        <v>2.1805999999999999E-2</v>
      </c>
      <c r="V5017">
        <v>-0.13333300000000001</v>
      </c>
      <c r="W5017">
        <v>-5.1029999999999999E-3</v>
      </c>
      <c r="X5017">
        <v>39.01</v>
      </c>
      <c r="Y5017">
        <v>5.4399999999999997E-2</v>
      </c>
    </row>
    <row r="5018" spans="1:35" x14ac:dyDescent="0.3">
      <c r="A5018" t="s">
        <v>0</v>
      </c>
      <c r="B5018" s="1">
        <v>42398</v>
      </c>
      <c r="C5018" s="2">
        <v>0.71405857638888881</v>
      </c>
      <c r="D5018" t="s">
        <v>399</v>
      </c>
      <c r="E5018" t="s">
        <v>403</v>
      </c>
    </row>
    <row r="5019" spans="1:35" x14ac:dyDescent="0.3">
      <c r="A5019" t="s">
        <v>0</v>
      </c>
      <c r="B5019" s="1">
        <v>42398</v>
      </c>
      <c r="C5019" s="2">
        <v>0.71405973379629628</v>
      </c>
      <c r="D5019" t="s">
        <v>399</v>
      </c>
      <c r="E5019" t="s">
        <v>402</v>
      </c>
      <c r="F5019">
        <v>39.11</v>
      </c>
      <c r="G5019">
        <v>23.200773999999999</v>
      </c>
      <c r="H5019">
        <v>32.125</v>
      </c>
      <c r="AH5019">
        <v>1.7837499999999999</v>
      </c>
      <c r="AI5019">
        <v>-100</v>
      </c>
    </row>
    <row r="5020" spans="1:35" x14ac:dyDescent="0.3">
      <c r="A5020" t="s">
        <v>0</v>
      </c>
      <c r="B5020" s="1">
        <v>42398</v>
      </c>
      <c r="C5020" s="2">
        <v>0.71406699074074076</v>
      </c>
      <c r="D5020" t="s">
        <v>399</v>
      </c>
      <c r="E5020" t="s">
        <v>400</v>
      </c>
      <c r="F5020">
        <v>39.840000000000003</v>
      </c>
      <c r="Z5020">
        <v>-0.1</v>
      </c>
      <c r="AA5020">
        <v>-0.24333299999999999</v>
      </c>
      <c r="AB5020">
        <v>-0.16250000000000001</v>
      </c>
      <c r="AC5020">
        <v>-0.115462</v>
      </c>
      <c r="AD5020">
        <v>-0.69211199999999995</v>
      </c>
      <c r="AE5020">
        <v>35.09742</v>
      </c>
      <c r="AF5020">
        <v>35.09742</v>
      </c>
      <c r="AG5020">
        <v>70194</v>
      </c>
    </row>
    <row r="5021" spans="1:35" x14ac:dyDescent="0.3">
      <c r="A5021" t="s">
        <v>0</v>
      </c>
      <c r="B5021" s="1">
        <v>42398</v>
      </c>
      <c r="C5021" s="2">
        <v>0.71406699074074076</v>
      </c>
      <c r="D5021" t="s">
        <v>399</v>
      </c>
      <c r="E5021" t="s">
        <v>123</v>
      </c>
      <c r="F5021">
        <v>39.840000000000003</v>
      </c>
      <c r="J5021">
        <v>39.840000000000003</v>
      </c>
      <c r="U5021">
        <v>-1.652E-2</v>
      </c>
      <c r="V5021">
        <v>-0.24333299999999999</v>
      </c>
      <c r="W5021">
        <v>-4.6129999999999999E-3</v>
      </c>
      <c r="X5021">
        <v>39.082856999999997</v>
      </c>
      <c r="Y5021">
        <v>0.145957</v>
      </c>
    </row>
    <row r="5022" spans="1:35" x14ac:dyDescent="0.3">
      <c r="A5022" t="s">
        <v>0</v>
      </c>
      <c r="B5022" s="1">
        <v>42398</v>
      </c>
      <c r="C5022" s="2">
        <v>0.71409394675925919</v>
      </c>
      <c r="D5022" t="s">
        <v>399</v>
      </c>
      <c r="E5022" t="s">
        <v>404</v>
      </c>
    </row>
    <row r="5023" spans="1:35" x14ac:dyDescent="0.3">
      <c r="A5023" t="s">
        <v>0</v>
      </c>
      <c r="B5023" s="1">
        <v>42398</v>
      </c>
      <c r="C5023" s="2">
        <v>0.71409512731481473</v>
      </c>
      <c r="D5023" t="s">
        <v>399</v>
      </c>
      <c r="E5023" t="s">
        <v>402</v>
      </c>
      <c r="F5023">
        <v>39.840000000000003</v>
      </c>
      <c r="G5023">
        <v>22.941433</v>
      </c>
      <c r="H5023">
        <v>32</v>
      </c>
      <c r="AH5023">
        <v>2.2025000000000001</v>
      </c>
      <c r="AI5023">
        <v>-100</v>
      </c>
    </row>
    <row r="5024" spans="1:35" x14ac:dyDescent="0.3">
      <c r="A5024" t="s">
        <v>0</v>
      </c>
      <c r="B5024" s="1">
        <v>42398</v>
      </c>
      <c r="C5024" s="2">
        <v>0.71410172453703702</v>
      </c>
      <c r="D5024" t="s">
        <v>399</v>
      </c>
      <c r="E5024" t="s">
        <v>400</v>
      </c>
      <c r="F5024">
        <v>39.86</v>
      </c>
      <c r="Z5024">
        <v>-0.1</v>
      </c>
      <c r="AA5024">
        <v>-6.6670000000000002E-3</v>
      </c>
      <c r="AB5024">
        <v>-9.3584000000000001E-2</v>
      </c>
      <c r="AC5024">
        <v>6.8916000000000005E-2</v>
      </c>
      <c r="AD5024">
        <v>-0.69214299999999995</v>
      </c>
      <c r="AE5024">
        <v>-19.58304</v>
      </c>
      <c r="AF5024">
        <v>-19.58304</v>
      </c>
      <c r="AG5024">
        <v>-39166</v>
      </c>
    </row>
    <row r="5025" spans="1:35" x14ac:dyDescent="0.3">
      <c r="A5025" t="s">
        <v>0</v>
      </c>
      <c r="B5025" s="1">
        <v>42398</v>
      </c>
      <c r="C5025" s="2">
        <v>0.71410172453703702</v>
      </c>
      <c r="D5025" t="s">
        <v>399</v>
      </c>
      <c r="E5025" t="s">
        <v>123</v>
      </c>
      <c r="F5025">
        <v>39.86</v>
      </c>
      <c r="J5025">
        <v>39.86</v>
      </c>
      <c r="U5025">
        <v>-6.5124000000000001E-2</v>
      </c>
      <c r="V5025">
        <v>-6.6670000000000002E-3</v>
      </c>
      <c r="W5025">
        <v>-5.2300000000000003E-3</v>
      </c>
      <c r="X5025">
        <v>39.227142999999998</v>
      </c>
      <c r="Y5025">
        <v>0.21329000000000001</v>
      </c>
    </row>
    <row r="5026" spans="1:35" x14ac:dyDescent="0.3">
      <c r="A5026" t="s">
        <v>0</v>
      </c>
      <c r="B5026" s="1">
        <v>42398</v>
      </c>
      <c r="C5026" s="2">
        <v>0.71412348379629631</v>
      </c>
      <c r="D5026" t="s">
        <v>399</v>
      </c>
      <c r="E5026" t="s">
        <v>405</v>
      </c>
    </row>
    <row r="5027" spans="1:35" x14ac:dyDescent="0.3">
      <c r="A5027" t="s">
        <v>0</v>
      </c>
      <c r="B5027" s="1">
        <v>42398</v>
      </c>
      <c r="C5027" s="2">
        <v>0.71412464120370378</v>
      </c>
      <c r="D5027" t="s">
        <v>399</v>
      </c>
      <c r="E5027" t="s">
        <v>402</v>
      </c>
      <c r="F5027">
        <v>39.86</v>
      </c>
      <c r="G5027">
        <v>23.44537</v>
      </c>
      <c r="H5027">
        <v>31.975000000000001</v>
      </c>
      <c r="AH5027">
        <v>2.2237499999999999</v>
      </c>
      <c r="AI5027">
        <v>-100</v>
      </c>
    </row>
    <row r="5028" spans="1:35" x14ac:dyDescent="0.3">
      <c r="A5028" t="s">
        <v>0</v>
      </c>
      <c r="B5028" s="1">
        <v>42398</v>
      </c>
      <c r="C5028" s="2">
        <v>0.71413643518518521</v>
      </c>
      <c r="D5028" t="s">
        <v>399</v>
      </c>
      <c r="E5028" t="s">
        <v>400</v>
      </c>
      <c r="F5028">
        <v>38.71</v>
      </c>
      <c r="Z5028">
        <v>-0.1</v>
      </c>
      <c r="AA5028">
        <v>0.38333299999999998</v>
      </c>
      <c r="AB5028">
        <v>0.16700999999999999</v>
      </c>
      <c r="AC5028">
        <v>0.26059300000000002</v>
      </c>
      <c r="AD5028">
        <v>0.55290899999999998</v>
      </c>
      <c r="AE5028">
        <v>-91.544432999999998</v>
      </c>
      <c r="AF5028">
        <v>-50</v>
      </c>
      <c r="AG5028">
        <v>-100000</v>
      </c>
    </row>
    <row r="5029" spans="1:35" x14ac:dyDescent="0.3">
      <c r="A5029" t="s">
        <v>0</v>
      </c>
      <c r="B5029" s="1">
        <v>42398</v>
      </c>
      <c r="C5029" s="2">
        <v>0.71413643518518521</v>
      </c>
      <c r="D5029" t="s">
        <v>399</v>
      </c>
      <c r="E5029" t="s">
        <v>123</v>
      </c>
      <c r="F5029">
        <v>38.71</v>
      </c>
      <c r="J5029">
        <v>38.71</v>
      </c>
      <c r="U5029">
        <v>-7.3685E-2</v>
      </c>
      <c r="V5029">
        <v>0.38333299999999998</v>
      </c>
      <c r="W5029">
        <v>-7.4130000000000003E-3</v>
      </c>
      <c r="X5029">
        <v>39.178570999999998</v>
      </c>
      <c r="Y5029">
        <v>0.24988099999999999</v>
      </c>
    </row>
    <row r="5030" spans="1:35" x14ac:dyDescent="0.3">
      <c r="A5030" t="s">
        <v>0</v>
      </c>
      <c r="B5030" s="1">
        <v>42398</v>
      </c>
      <c r="C5030" s="2">
        <v>0.71415878472222216</v>
      </c>
      <c r="D5030" t="s">
        <v>399</v>
      </c>
      <c r="E5030" t="s">
        <v>406</v>
      </c>
    </row>
    <row r="5031" spans="1:35" x14ac:dyDescent="0.3">
      <c r="A5031" t="s">
        <v>0</v>
      </c>
      <c r="B5031" s="1">
        <v>42398</v>
      </c>
      <c r="C5031" s="2">
        <v>0.71415994212962952</v>
      </c>
      <c r="D5031" t="s">
        <v>399</v>
      </c>
      <c r="E5031" t="s">
        <v>402</v>
      </c>
      <c r="F5031">
        <v>38.71</v>
      </c>
      <c r="G5031">
        <v>23.918624000000001</v>
      </c>
      <c r="H5031">
        <v>31.975000000000001</v>
      </c>
      <c r="AH5031">
        <v>2.1974999999999998</v>
      </c>
      <c r="AI5031">
        <v>-100</v>
      </c>
    </row>
    <row r="5032" spans="1:35" x14ac:dyDescent="0.3">
      <c r="A5032" t="s">
        <v>0</v>
      </c>
      <c r="B5032" s="1">
        <v>42398</v>
      </c>
      <c r="C5032" s="2">
        <v>0.71417115740740744</v>
      </c>
      <c r="D5032" t="s">
        <v>399</v>
      </c>
      <c r="E5032" t="s">
        <v>400</v>
      </c>
      <c r="F5032">
        <v>38.08</v>
      </c>
      <c r="Z5032">
        <v>-0.1</v>
      </c>
      <c r="AA5032">
        <v>0.21</v>
      </c>
      <c r="AB5032">
        <v>0.22042700000000001</v>
      </c>
      <c r="AC5032">
        <v>5.3418E-2</v>
      </c>
      <c r="AD5032">
        <v>0.55137000000000003</v>
      </c>
      <c r="AE5032">
        <v>-39.325977000000002</v>
      </c>
      <c r="AF5032">
        <v>-39.325977000000002</v>
      </c>
      <c r="AG5032">
        <v>-78651</v>
      </c>
    </row>
    <row r="5033" spans="1:35" x14ac:dyDescent="0.3">
      <c r="A5033" t="s">
        <v>0</v>
      </c>
      <c r="B5033" s="1">
        <v>42398</v>
      </c>
      <c r="C5033" s="2">
        <v>0.71417115740740744</v>
      </c>
      <c r="D5033" t="s">
        <v>399</v>
      </c>
      <c r="E5033" t="s">
        <v>123</v>
      </c>
      <c r="F5033">
        <v>38.08</v>
      </c>
      <c r="J5033">
        <v>38.08</v>
      </c>
      <c r="U5033">
        <v>-2.1150000000000001E-3</v>
      </c>
      <c r="V5033">
        <v>0.21</v>
      </c>
      <c r="W5033">
        <v>-7.4400000000000004E-3</v>
      </c>
      <c r="X5033">
        <v>39.014285999999998</v>
      </c>
      <c r="Y5033">
        <v>0.419095</v>
      </c>
    </row>
    <row r="5034" spans="1:35" x14ac:dyDescent="0.3">
      <c r="A5034" t="s">
        <v>0</v>
      </c>
      <c r="B5034" s="1">
        <v>42398</v>
      </c>
      <c r="C5034" s="2">
        <v>0.71419408564814812</v>
      </c>
      <c r="D5034" t="s">
        <v>399</v>
      </c>
      <c r="E5034" t="s">
        <v>402</v>
      </c>
      <c r="F5034">
        <v>38.08</v>
      </c>
      <c r="G5034">
        <v>24.388265000000001</v>
      </c>
      <c r="H5034">
        <v>31.975000000000001</v>
      </c>
      <c r="AH5034">
        <v>2.2062499999999998</v>
      </c>
      <c r="AI5034">
        <v>-100</v>
      </c>
    </row>
    <row r="5035" spans="1:35" x14ac:dyDescent="0.3">
      <c r="A5035" t="s">
        <v>0</v>
      </c>
      <c r="B5035" s="1">
        <v>42398</v>
      </c>
      <c r="C5035" s="2">
        <v>0.71420587962962967</v>
      </c>
      <c r="D5035" t="s">
        <v>399</v>
      </c>
      <c r="E5035" t="s">
        <v>400</v>
      </c>
      <c r="F5035">
        <v>39.06</v>
      </c>
      <c r="Z5035">
        <v>-0.1</v>
      </c>
      <c r="AA5035">
        <v>-0.32666699999999999</v>
      </c>
      <c r="AB5035">
        <v>-6.2925999999999996E-2</v>
      </c>
      <c r="AC5035">
        <v>-0.28335399999999999</v>
      </c>
      <c r="AD5035">
        <v>-0.14319999999999999</v>
      </c>
      <c r="AE5035">
        <v>73.146412999999995</v>
      </c>
      <c r="AF5035">
        <v>50</v>
      </c>
      <c r="AG5035">
        <v>100000</v>
      </c>
    </row>
    <row r="5036" spans="1:35" x14ac:dyDescent="0.3">
      <c r="A5036" t="s">
        <v>0</v>
      </c>
      <c r="B5036" s="1">
        <v>42398</v>
      </c>
      <c r="C5036" s="2">
        <v>0.71420587962962967</v>
      </c>
      <c r="D5036" t="s">
        <v>399</v>
      </c>
      <c r="E5036" t="s">
        <v>123</v>
      </c>
      <c r="F5036">
        <v>39.06</v>
      </c>
      <c r="J5036">
        <v>39.06</v>
      </c>
      <c r="U5036">
        <v>7.6776999999999998E-2</v>
      </c>
      <c r="V5036">
        <v>-0.32666699999999999</v>
      </c>
      <c r="W5036">
        <v>-1.212E-3</v>
      </c>
      <c r="X5036">
        <v>39.052857000000003</v>
      </c>
      <c r="Y5036">
        <v>0.40932400000000002</v>
      </c>
    </row>
    <row r="5037" spans="1:35" x14ac:dyDescent="0.3">
      <c r="A5037" t="s">
        <v>0</v>
      </c>
      <c r="B5037" s="1">
        <v>42398</v>
      </c>
      <c r="C5037" s="2">
        <v>0.71423534722222215</v>
      </c>
      <c r="D5037" t="s">
        <v>399</v>
      </c>
      <c r="E5037" t="s">
        <v>402</v>
      </c>
      <c r="F5037">
        <v>39.06</v>
      </c>
      <c r="G5037">
        <v>24.857704999999999</v>
      </c>
      <c r="H5037">
        <v>31.975000000000001</v>
      </c>
      <c r="AH5037">
        <v>2.21</v>
      </c>
      <c r="AI5037">
        <v>-100</v>
      </c>
    </row>
    <row r="5038" spans="1:35" x14ac:dyDescent="0.3">
      <c r="A5038" t="s">
        <v>0</v>
      </c>
      <c r="B5038" s="1">
        <v>42398</v>
      </c>
      <c r="C5038" s="2">
        <v>0.71424064814814814</v>
      </c>
      <c r="D5038" t="s">
        <v>399</v>
      </c>
      <c r="E5038" t="s">
        <v>400</v>
      </c>
      <c r="F5038">
        <v>39.35</v>
      </c>
      <c r="Z5038">
        <v>-0.1</v>
      </c>
      <c r="AA5038">
        <v>-9.6667000000000003E-2</v>
      </c>
      <c r="AB5038">
        <v>-0.114125</v>
      </c>
      <c r="AC5038">
        <v>-5.1198E-2</v>
      </c>
      <c r="AD5038">
        <v>-0.14313200000000001</v>
      </c>
      <c r="AE5038">
        <v>14.639635</v>
      </c>
      <c r="AF5038">
        <v>14.639635</v>
      </c>
      <c r="AG5038">
        <v>29279</v>
      </c>
    </row>
    <row r="5039" spans="1:35" x14ac:dyDescent="0.3">
      <c r="A5039" t="s">
        <v>0</v>
      </c>
      <c r="B5039" s="1">
        <v>42398</v>
      </c>
      <c r="C5039" s="2">
        <v>0.71424064814814814</v>
      </c>
      <c r="D5039" t="s">
        <v>399</v>
      </c>
      <c r="E5039" t="s">
        <v>123</v>
      </c>
      <c r="F5039">
        <v>39.35</v>
      </c>
      <c r="J5039">
        <v>39.35</v>
      </c>
      <c r="U5039">
        <v>8.7801000000000004E-2</v>
      </c>
      <c r="V5039">
        <v>-9.6667000000000003E-2</v>
      </c>
      <c r="W5039">
        <v>8.6599999999999993E-3</v>
      </c>
      <c r="X5039">
        <v>39.144286000000001</v>
      </c>
      <c r="Y5039">
        <v>0.39469500000000002</v>
      </c>
    </row>
    <row r="5040" spans="1:35" x14ac:dyDescent="0.3">
      <c r="A5040" t="s">
        <v>0</v>
      </c>
      <c r="B5040" s="1">
        <v>42398</v>
      </c>
      <c r="C5040" s="2">
        <v>0.71427312500000006</v>
      </c>
      <c r="D5040" t="s">
        <v>399</v>
      </c>
      <c r="E5040" t="s">
        <v>402</v>
      </c>
      <c r="F5040">
        <v>39.35</v>
      </c>
      <c r="G5040">
        <v>25.096627000000002</v>
      </c>
      <c r="H5040">
        <v>32.424999999999997</v>
      </c>
      <c r="AH5040">
        <v>0.83750000000000002</v>
      </c>
      <c r="AI5040">
        <v>-100</v>
      </c>
    </row>
    <row r="5041" spans="1:35" x14ac:dyDescent="0.3">
      <c r="A5041" t="s">
        <v>0</v>
      </c>
      <c r="B5041" s="1">
        <v>42398</v>
      </c>
      <c r="C5041" s="2">
        <v>0.71427608796296294</v>
      </c>
      <c r="D5041" t="s">
        <v>399</v>
      </c>
      <c r="E5041" t="s">
        <v>400</v>
      </c>
      <c r="F5041">
        <v>39.39</v>
      </c>
      <c r="Z5041">
        <v>-0.1</v>
      </c>
      <c r="AA5041">
        <v>-1.3332999999999999E-2</v>
      </c>
      <c r="AB5041">
        <v>-6.6788E-2</v>
      </c>
      <c r="AC5041">
        <v>4.7336999999999997E-2</v>
      </c>
      <c r="AD5041">
        <v>-0.143291</v>
      </c>
      <c r="AE5041">
        <v>-15.423234000000001</v>
      </c>
      <c r="AF5041">
        <v>-15.423234000000001</v>
      </c>
      <c r="AG5041">
        <v>-30846</v>
      </c>
    </row>
    <row r="5042" spans="1:35" x14ac:dyDescent="0.3">
      <c r="A5042" t="s">
        <v>0</v>
      </c>
      <c r="B5042" s="1">
        <v>42398</v>
      </c>
      <c r="C5042" s="2">
        <v>0.71427608796296294</v>
      </c>
      <c r="D5042" t="s">
        <v>399</v>
      </c>
      <c r="E5042" t="s">
        <v>123</v>
      </c>
      <c r="F5042">
        <v>39.39</v>
      </c>
      <c r="J5042">
        <v>39.39</v>
      </c>
      <c r="U5042">
        <v>2.8306000000000001E-2</v>
      </c>
      <c r="V5042">
        <v>-1.3332999999999999E-2</v>
      </c>
      <c r="W5042">
        <v>1.3767E-2</v>
      </c>
      <c r="X5042">
        <v>39.184286</v>
      </c>
      <c r="Y5042">
        <v>0.40269500000000003</v>
      </c>
    </row>
    <row r="5043" spans="1:35" x14ac:dyDescent="0.3">
      <c r="A5043" t="s">
        <v>0</v>
      </c>
      <c r="B5043" s="1">
        <v>42398</v>
      </c>
      <c r="C5043" s="2">
        <v>0.71430384259259261</v>
      </c>
      <c r="D5043" t="s">
        <v>399</v>
      </c>
      <c r="E5043" t="s">
        <v>401</v>
      </c>
      <c r="F5043">
        <v>39.39</v>
      </c>
      <c r="G5043">
        <v>25.096627000000002</v>
      </c>
      <c r="H5043">
        <v>32.424999999999997</v>
      </c>
      <c r="AH5043">
        <v>0.83750000000000002</v>
      </c>
      <c r="AI5043">
        <v>-100</v>
      </c>
    </row>
    <row r="5044" spans="1:35" x14ac:dyDescent="0.3">
      <c r="A5044" t="s">
        <v>0</v>
      </c>
      <c r="B5044" s="1">
        <v>42398</v>
      </c>
      <c r="C5044" s="2">
        <v>0.71431042824074076</v>
      </c>
      <c r="D5044" t="s">
        <v>399</v>
      </c>
      <c r="E5044" t="s">
        <v>400</v>
      </c>
      <c r="F5044">
        <v>39.03</v>
      </c>
      <c r="Z5044">
        <v>-0.1</v>
      </c>
      <c r="AA5044">
        <v>0.12</v>
      </c>
      <c r="AB5044">
        <v>3.7669000000000001E-2</v>
      </c>
      <c r="AC5044">
        <v>0.10445699999999999</v>
      </c>
      <c r="AD5044">
        <v>-0.143952</v>
      </c>
      <c r="AE5044">
        <v>-39.011920000000003</v>
      </c>
      <c r="AF5044">
        <v>-39.011920000000003</v>
      </c>
      <c r="AG5044">
        <v>-78023</v>
      </c>
    </row>
    <row r="5045" spans="1:35" x14ac:dyDescent="0.3">
      <c r="A5045" t="s">
        <v>0</v>
      </c>
      <c r="B5045" s="1">
        <v>42398</v>
      </c>
      <c r="C5045" s="2">
        <v>0.71431042824074076</v>
      </c>
      <c r="D5045" t="s">
        <v>399</v>
      </c>
      <c r="E5045" t="s">
        <v>123</v>
      </c>
      <c r="F5045">
        <v>39.03</v>
      </c>
      <c r="J5045">
        <v>39.03</v>
      </c>
      <c r="U5045">
        <v>-4.9072999999999999E-2</v>
      </c>
      <c r="V5045">
        <v>0.12</v>
      </c>
      <c r="W5045">
        <v>8.4390000000000003E-3</v>
      </c>
      <c r="X5045">
        <v>39.068570999999999</v>
      </c>
      <c r="Y5045">
        <v>0.31938100000000003</v>
      </c>
    </row>
    <row r="5046" spans="1:35" x14ac:dyDescent="0.3">
      <c r="A5046" t="s">
        <v>0</v>
      </c>
      <c r="B5046" s="1">
        <v>42398</v>
      </c>
      <c r="C5046" s="2">
        <v>0.71434400462962966</v>
      </c>
      <c r="D5046" t="s">
        <v>399</v>
      </c>
      <c r="E5046" t="s">
        <v>401</v>
      </c>
      <c r="F5046">
        <v>39.03</v>
      </c>
      <c r="G5046">
        <v>24.765515000000001</v>
      </c>
      <c r="H5046">
        <v>32.15</v>
      </c>
      <c r="AH5046">
        <v>1.7975000000000001</v>
      </c>
      <c r="AI5046">
        <v>-100</v>
      </c>
    </row>
    <row r="5047" spans="1:35" x14ac:dyDescent="0.3">
      <c r="A5047" t="s">
        <v>0</v>
      </c>
      <c r="B5047" s="1">
        <v>42398</v>
      </c>
      <c r="C5047" s="2">
        <v>0.71434568287037037</v>
      </c>
      <c r="D5047" t="s">
        <v>399</v>
      </c>
      <c r="E5047" t="s">
        <v>400</v>
      </c>
      <c r="F5047">
        <v>38.64</v>
      </c>
      <c r="Z5047">
        <v>-0.1</v>
      </c>
      <c r="AA5047">
        <v>0.13</v>
      </c>
      <c r="AB5047">
        <v>9.8838999999999996E-2</v>
      </c>
      <c r="AC5047">
        <v>6.1170000000000002E-2</v>
      </c>
      <c r="AD5047">
        <v>-0.14490700000000001</v>
      </c>
      <c r="AE5047">
        <v>-32.363134000000002</v>
      </c>
      <c r="AF5047">
        <v>-32.363134000000002</v>
      </c>
      <c r="AG5047">
        <v>-64726</v>
      </c>
    </row>
    <row r="5048" spans="1:35" x14ac:dyDescent="0.3">
      <c r="A5048" t="s">
        <v>0</v>
      </c>
      <c r="B5048" s="1">
        <v>42398</v>
      </c>
      <c r="C5048" s="2">
        <v>0.71434568287037037</v>
      </c>
      <c r="D5048" t="s">
        <v>399</v>
      </c>
      <c r="E5048" t="s">
        <v>123</v>
      </c>
      <c r="F5048">
        <v>38.64</v>
      </c>
      <c r="J5048">
        <v>38.64</v>
      </c>
      <c r="U5048">
        <v>-5.6138E-2</v>
      </c>
      <c r="V5048">
        <v>0.13</v>
      </c>
      <c r="W5048">
        <v>-3.3570000000000002E-3</v>
      </c>
      <c r="X5048">
        <v>38.894286000000001</v>
      </c>
      <c r="Y5048">
        <v>0.21016199999999999</v>
      </c>
    </row>
    <row r="5049" spans="1:35" x14ac:dyDescent="0.3">
      <c r="A5049" t="s">
        <v>0</v>
      </c>
      <c r="B5049" s="1">
        <v>42398</v>
      </c>
      <c r="C5049" s="2">
        <v>0.71437711805555548</v>
      </c>
      <c r="D5049" t="s">
        <v>399</v>
      </c>
      <c r="E5049" t="s">
        <v>407</v>
      </c>
    </row>
    <row r="5050" spans="1:35" x14ac:dyDescent="0.3">
      <c r="A5050" t="s">
        <v>0</v>
      </c>
      <c r="B5050" s="1">
        <v>42398</v>
      </c>
      <c r="C5050" s="2">
        <v>0.71437842592592593</v>
      </c>
      <c r="D5050" t="s">
        <v>399</v>
      </c>
      <c r="E5050" t="s">
        <v>408</v>
      </c>
      <c r="F5050">
        <v>38.64</v>
      </c>
      <c r="G5050">
        <v>23.669163999999999</v>
      </c>
      <c r="H5050">
        <v>32.125</v>
      </c>
      <c r="AH5050">
        <v>1.7537499999999999</v>
      </c>
      <c r="AI5050">
        <v>-100</v>
      </c>
    </row>
    <row r="5051" spans="1:35" x14ac:dyDescent="0.3">
      <c r="A5051" t="s">
        <v>0</v>
      </c>
      <c r="B5051" s="1">
        <v>42398</v>
      </c>
      <c r="C5051" s="2">
        <v>0.71438006944444454</v>
      </c>
      <c r="D5051" t="s">
        <v>399</v>
      </c>
      <c r="E5051" t="s">
        <v>400</v>
      </c>
      <c r="F5051">
        <v>38.78</v>
      </c>
      <c r="Z5051">
        <v>-0.1</v>
      </c>
      <c r="AA5051">
        <v>-4.6667E-2</v>
      </c>
      <c r="AB5051">
        <v>2.9003000000000001E-2</v>
      </c>
      <c r="AC5051">
        <v>-6.9835999999999995E-2</v>
      </c>
      <c r="AD5051">
        <v>-0.14552599999999999</v>
      </c>
      <c r="AE5051">
        <v>8.1577660000000005</v>
      </c>
      <c r="AF5051">
        <v>8.1577660000000005</v>
      </c>
      <c r="AG5051">
        <v>16315</v>
      </c>
    </row>
    <row r="5052" spans="1:35" x14ac:dyDescent="0.3">
      <c r="A5052" t="s">
        <v>0</v>
      </c>
      <c r="B5052" s="1">
        <v>42398</v>
      </c>
      <c r="C5052" s="2">
        <v>0.71438006944444454</v>
      </c>
      <c r="D5052" t="s">
        <v>399</v>
      </c>
      <c r="E5052" t="s">
        <v>123</v>
      </c>
      <c r="F5052">
        <v>38.78</v>
      </c>
      <c r="J5052">
        <v>38.78</v>
      </c>
      <c r="U5052">
        <v>1.0154E-2</v>
      </c>
      <c r="V5052">
        <v>-4.6667E-2</v>
      </c>
      <c r="W5052">
        <v>-1.0617E-2</v>
      </c>
      <c r="X5052">
        <v>38.904285999999999</v>
      </c>
      <c r="Y5052">
        <v>0.206562</v>
      </c>
    </row>
    <row r="5053" spans="1:35" x14ac:dyDescent="0.3">
      <c r="A5053" t="s">
        <v>0</v>
      </c>
      <c r="B5053" s="1">
        <v>42398</v>
      </c>
      <c r="C5053" s="2">
        <v>0.71441274305555558</v>
      </c>
      <c r="D5053" t="s">
        <v>399</v>
      </c>
      <c r="E5053" t="s">
        <v>409</v>
      </c>
    </row>
    <row r="5054" spans="1:35" x14ac:dyDescent="0.3">
      <c r="A5054" t="s">
        <v>0</v>
      </c>
      <c r="B5054" s="1">
        <v>42398</v>
      </c>
      <c r="C5054" s="2">
        <v>0.71441390046296294</v>
      </c>
      <c r="D5054" t="s">
        <v>399</v>
      </c>
      <c r="E5054" t="s">
        <v>402</v>
      </c>
      <c r="F5054">
        <v>38.78</v>
      </c>
      <c r="G5054">
        <v>23.584477</v>
      </c>
      <c r="H5054">
        <v>32.475000000000001</v>
      </c>
      <c r="AH5054">
        <v>0.78125</v>
      </c>
      <c r="AI5054">
        <v>-100</v>
      </c>
    </row>
    <row r="5055" spans="1:35" x14ac:dyDescent="0.3">
      <c r="A5055" t="s">
        <v>0</v>
      </c>
      <c r="B5055" s="1">
        <v>42398</v>
      </c>
      <c r="C5055" s="2">
        <v>0.71441516203703703</v>
      </c>
      <c r="D5055" t="s">
        <v>399</v>
      </c>
      <c r="E5055" t="s">
        <v>400</v>
      </c>
      <c r="F5055">
        <v>39.44</v>
      </c>
      <c r="Z5055">
        <v>-0.1</v>
      </c>
      <c r="AA5055">
        <v>-0.22</v>
      </c>
      <c r="AB5055">
        <v>-0.111038</v>
      </c>
      <c r="AC5055">
        <v>-0.140041</v>
      </c>
      <c r="AD5055">
        <v>-0.14547299999999999</v>
      </c>
      <c r="AE5055">
        <v>38.081831999999999</v>
      </c>
      <c r="AF5055">
        <v>38.081831999999999</v>
      </c>
      <c r="AG5055">
        <v>76163</v>
      </c>
    </row>
    <row r="5056" spans="1:35" x14ac:dyDescent="0.3">
      <c r="A5056" t="s">
        <v>0</v>
      </c>
      <c r="B5056" s="1">
        <v>42398</v>
      </c>
      <c r="C5056" s="2">
        <v>0.71441516203703703</v>
      </c>
      <c r="D5056" t="s">
        <v>399</v>
      </c>
      <c r="E5056" t="s">
        <v>123</v>
      </c>
      <c r="F5056">
        <v>39.44</v>
      </c>
      <c r="J5056">
        <v>39.44</v>
      </c>
      <c r="U5056">
        <v>4.0786999999999997E-2</v>
      </c>
      <c r="V5056">
        <v>-0.22</v>
      </c>
      <c r="W5056">
        <v>-7.639E-3</v>
      </c>
      <c r="X5056">
        <v>39.098571</v>
      </c>
      <c r="Y5056">
        <v>9.7114000000000006E-2</v>
      </c>
    </row>
    <row r="5057" spans="1:35" x14ac:dyDescent="0.3">
      <c r="A5057" t="s">
        <v>0</v>
      </c>
      <c r="B5057" s="1">
        <v>42398</v>
      </c>
      <c r="C5057" s="2">
        <v>0.71444818287037037</v>
      </c>
      <c r="D5057" t="s">
        <v>399</v>
      </c>
      <c r="E5057" t="s">
        <v>410</v>
      </c>
    </row>
    <row r="5058" spans="1:35" x14ac:dyDescent="0.3">
      <c r="A5058" t="s">
        <v>0</v>
      </c>
      <c r="B5058" s="1">
        <v>42398</v>
      </c>
      <c r="C5058" s="2">
        <v>0.71444934027777773</v>
      </c>
      <c r="D5058" t="s">
        <v>399</v>
      </c>
      <c r="E5058" t="s">
        <v>402</v>
      </c>
      <c r="F5058">
        <v>39.44</v>
      </c>
      <c r="G5058">
        <v>23.985828999999999</v>
      </c>
      <c r="H5058">
        <v>32.15</v>
      </c>
      <c r="AH5058">
        <v>1.81125</v>
      </c>
      <c r="AI5058">
        <v>-100</v>
      </c>
    </row>
    <row r="5059" spans="1:35" x14ac:dyDescent="0.3">
      <c r="A5059" t="s">
        <v>0</v>
      </c>
      <c r="B5059" s="1">
        <v>42398</v>
      </c>
      <c r="C5059" s="2">
        <v>0.71445060185185183</v>
      </c>
      <c r="D5059" t="s">
        <v>399</v>
      </c>
      <c r="E5059" t="s">
        <v>400</v>
      </c>
      <c r="F5059">
        <v>39.5</v>
      </c>
      <c r="Z5059">
        <v>-0.1</v>
      </c>
      <c r="AA5059">
        <v>-0.02</v>
      </c>
      <c r="AB5059">
        <v>-7.9316999999999999E-2</v>
      </c>
      <c r="AC5059">
        <v>3.1720999999999999E-2</v>
      </c>
      <c r="AD5059">
        <v>-0.14557200000000001</v>
      </c>
      <c r="AE5059">
        <v>-10.259105999999999</v>
      </c>
      <c r="AF5059">
        <v>-10.259105999999999</v>
      </c>
      <c r="AG5059">
        <v>-20518</v>
      </c>
    </row>
    <row r="5060" spans="1:35" x14ac:dyDescent="0.3">
      <c r="A5060" t="s">
        <v>0</v>
      </c>
      <c r="B5060" s="1">
        <v>42398</v>
      </c>
      <c r="C5060" s="2">
        <v>0.71445060185185183</v>
      </c>
      <c r="D5060" t="s">
        <v>399</v>
      </c>
      <c r="E5060" t="s">
        <v>123</v>
      </c>
      <c r="F5060">
        <v>39.5</v>
      </c>
      <c r="J5060">
        <v>39.5</v>
      </c>
      <c r="U5060">
        <v>7.8799999999999996E-4</v>
      </c>
      <c r="V5060">
        <v>-0.02</v>
      </c>
      <c r="W5060">
        <v>-1.3300000000000001E-4</v>
      </c>
      <c r="X5060">
        <v>39.161428999999998</v>
      </c>
      <c r="Y5060">
        <v>0.119114</v>
      </c>
    </row>
    <row r="5061" spans="1:35" x14ac:dyDescent="0.3">
      <c r="A5061" t="s">
        <v>0</v>
      </c>
      <c r="B5061" s="1">
        <v>42398</v>
      </c>
      <c r="C5061" s="2">
        <v>0.71447533564814814</v>
      </c>
      <c r="D5061" t="s">
        <v>399</v>
      </c>
      <c r="E5061" t="s">
        <v>410</v>
      </c>
    </row>
    <row r="5062" spans="1:35" x14ac:dyDescent="0.3">
      <c r="A5062" t="s">
        <v>0</v>
      </c>
      <c r="B5062" s="1">
        <v>42398</v>
      </c>
      <c r="C5062" s="2">
        <v>0.71447651620370367</v>
      </c>
      <c r="D5062" t="s">
        <v>399</v>
      </c>
      <c r="E5062" t="s">
        <v>402</v>
      </c>
      <c r="F5062">
        <v>39.5</v>
      </c>
      <c r="G5062">
        <v>23.985828999999999</v>
      </c>
      <c r="H5062">
        <v>32.15</v>
      </c>
      <c r="AH5062">
        <v>1.81125</v>
      </c>
      <c r="AI5062">
        <v>-100</v>
      </c>
    </row>
    <row r="5063" spans="1:35" x14ac:dyDescent="0.3">
      <c r="A5063" t="s">
        <v>0</v>
      </c>
      <c r="B5063" s="1">
        <v>42398</v>
      </c>
      <c r="C5063" s="2">
        <v>0.71448365740740749</v>
      </c>
      <c r="D5063" t="s">
        <v>399</v>
      </c>
      <c r="E5063" t="s">
        <v>400</v>
      </c>
      <c r="F5063">
        <v>38.85</v>
      </c>
      <c r="Z5063">
        <v>-0.1</v>
      </c>
      <c r="AA5063">
        <v>0.216667</v>
      </c>
      <c r="AB5063">
        <v>8.1112000000000004E-2</v>
      </c>
      <c r="AC5063">
        <v>0.16042899999999999</v>
      </c>
      <c r="AD5063">
        <v>7.6026999999999997E-2</v>
      </c>
      <c r="AE5063">
        <v>-57.415633999999997</v>
      </c>
      <c r="AF5063">
        <v>-50</v>
      </c>
      <c r="AG5063">
        <v>-100000</v>
      </c>
    </row>
    <row r="5064" spans="1:35" x14ac:dyDescent="0.3">
      <c r="A5064" t="s">
        <v>0</v>
      </c>
      <c r="B5064" s="1">
        <v>42398</v>
      </c>
      <c r="C5064" s="2">
        <v>0.71448365740740749</v>
      </c>
      <c r="D5064" t="s">
        <v>399</v>
      </c>
      <c r="E5064" t="s">
        <v>123</v>
      </c>
      <c r="F5064">
        <v>38.85</v>
      </c>
      <c r="J5064">
        <v>38.85</v>
      </c>
      <c r="U5064">
        <v>-3.2496999999999998E-2</v>
      </c>
      <c r="V5064">
        <v>0.216667</v>
      </c>
      <c r="W5064">
        <v>3.7190000000000001E-3</v>
      </c>
      <c r="X5064">
        <v>39.090000000000003</v>
      </c>
      <c r="Y5064">
        <v>0.1234</v>
      </c>
    </row>
    <row r="5065" spans="1:35" x14ac:dyDescent="0.3">
      <c r="A5065" t="s">
        <v>0</v>
      </c>
      <c r="B5065" s="1">
        <v>42398</v>
      </c>
      <c r="C5065" s="2">
        <v>0.71451297453703699</v>
      </c>
      <c r="D5065" t="s">
        <v>399</v>
      </c>
      <c r="E5065" t="s">
        <v>402</v>
      </c>
      <c r="F5065">
        <v>38.85</v>
      </c>
      <c r="G5065">
        <v>24.848507000000001</v>
      </c>
      <c r="H5065">
        <v>31.975000000000001</v>
      </c>
      <c r="AH5065">
        <v>2.2062499999999998</v>
      </c>
      <c r="AI5065">
        <v>-100</v>
      </c>
    </row>
    <row r="5066" spans="1:35" x14ac:dyDescent="0.3">
      <c r="A5066" t="s">
        <v>0</v>
      </c>
      <c r="B5066" s="1">
        <v>42398</v>
      </c>
      <c r="C5066" s="2">
        <v>0.71454447916666675</v>
      </c>
      <c r="D5066" t="s">
        <v>399</v>
      </c>
      <c r="E5066" t="s">
        <v>116</v>
      </c>
      <c r="K5066">
        <v>1195.1936040000001</v>
      </c>
      <c r="L5066">
        <v>16.666667</v>
      </c>
      <c r="M5066">
        <v>19.424956999999999</v>
      </c>
      <c r="N5066">
        <v>16.985780999999999</v>
      </c>
    </row>
    <row r="5067" spans="1:35" x14ac:dyDescent="0.3">
      <c r="A5067" t="s">
        <v>0</v>
      </c>
      <c r="B5067" s="1">
        <v>42398</v>
      </c>
      <c r="C5067" s="2">
        <v>0.71451958333333332</v>
      </c>
      <c r="D5067" t="s">
        <v>399</v>
      </c>
      <c r="E5067" t="s">
        <v>400</v>
      </c>
      <c r="F5067">
        <v>38.979999999999997</v>
      </c>
      <c r="Z5067">
        <v>-0.1</v>
      </c>
      <c r="AA5067">
        <v>-4.3333000000000003E-2</v>
      </c>
      <c r="AB5067">
        <v>3.4103000000000001E-2</v>
      </c>
      <c r="AC5067">
        <v>-4.7009000000000002E-2</v>
      </c>
      <c r="AD5067">
        <v>7.5384000000000007E-2</v>
      </c>
      <c r="AE5067">
        <v>1.8834770000000001</v>
      </c>
      <c r="AF5067">
        <v>1.8834770000000001</v>
      </c>
      <c r="AG5067">
        <v>3766</v>
      </c>
    </row>
    <row r="5068" spans="1:35" x14ac:dyDescent="0.3">
      <c r="A5068" t="s">
        <v>0</v>
      </c>
      <c r="B5068" s="1">
        <v>42398</v>
      </c>
      <c r="C5068" s="2">
        <v>0.71451958333333332</v>
      </c>
      <c r="D5068" t="s">
        <v>399</v>
      </c>
      <c r="E5068" t="s">
        <v>123</v>
      </c>
      <c r="F5068">
        <v>38.979999999999997</v>
      </c>
      <c r="J5068">
        <v>38.979999999999997</v>
      </c>
      <c r="U5068">
        <v>-3.1607999999999997E-2</v>
      </c>
      <c r="V5068">
        <v>-4.3333000000000003E-2</v>
      </c>
      <c r="W5068">
        <v>1.4250000000000001E-3</v>
      </c>
      <c r="X5068">
        <v>39.031429000000003</v>
      </c>
      <c r="Y5068">
        <v>0.10641399999999999</v>
      </c>
    </row>
    <row r="5069" spans="1:35" x14ac:dyDescent="0.3">
      <c r="A5069" t="s">
        <v>0</v>
      </c>
      <c r="B5069" s="1">
        <v>42398</v>
      </c>
      <c r="C5069" s="2">
        <v>0.71455311342592598</v>
      </c>
      <c r="D5069" t="s">
        <v>399</v>
      </c>
      <c r="E5069" t="s">
        <v>400</v>
      </c>
      <c r="F5069">
        <v>39.54</v>
      </c>
      <c r="Z5069">
        <v>-0.1</v>
      </c>
      <c r="AA5069">
        <v>-0.186667</v>
      </c>
      <c r="AB5069">
        <v>-8.8304999999999995E-2</v>
      </c>
      <c r="AC5069">
        <v>-0.122409</v>
      </c>
      <c r="AD5069">
        <v>7.5328000000000006E-2</v>
      </c>
      <c r="AE5069">
        <v>31.782126000000002</v>
      </c>
      <c r="AF5069">
        <v>31.782126000000002</v>
      </c>
      <c r="AG5069">
        <v>63564</v>
      </c>
    </row>
    <row r="5070" spans="1:35" x14ac:dyDescent="0.3">
      <c r="A5070" t="s">
        <v>0</v>
      </c>
      <c r="B5070" s="1">
        <v>42398</v>
      </c>
      <c r="C5070" s="2">
        <v>0.71455311342592598</v>
      </c>
      <c r="D5070" t="s">
        <v>399</v>
      </c>
      <c r="E5070" t="s">
        <v>123</v>
      </c>
      <c r="F5070">
        <v>39.54</v>
      </c>
      <c r="J5070">
        <v>39.54</v>
      </c>
      <c r="U5070">
        <v>-1.8688E-2</v>
      </c>
      <c r="V5070">
        <v>-0.186667</v>
      </c>
      <c r="W5070">
        <v>-3.2729999999999999E-3</v>
      </c>
      <c r="X5070">
        <v>39.104286000000002</v>
      </c>
      <c r="Y5070">
        <v>0.14332900000000001</v>
      </c>
    </row>
    <row r="5071" spans="1:35" x14ac:dyDescent="0.3">
      <c r="A5071" t="s">
        <v>0</v>
      </c>
      <c r="B5071" s="1">
        <v>42398</v>
      </c>
      <c r="C5071" s="2">
        <v>0.71456756944444455</v>
      </c>
      <c r="D5071" t="s">
        <v>399</v>
      </c>
      <c r="E5071" t="s">
        <v>402</v>
      </c>
      <c r="F5071">
        <v>39.54</v>
      </c>
      <c r="G5071">
        <v>25.473949000000001</v>
      </c>
      <c r="H5071">
        <v>31.975000000000001</v>
      </c>
      <c r="AH5071">
        <v>2.21875</v>
      </c>
      <c r="AI5071">
        <v>-100</v>
      </c>
    </row>
    <row r="5072" spans="1:35" x14ac:dyDescent="0.3">
      <c r="A5072" t="s">
        <v>0</v>
      </c>
      <c r="B5072" s="1">
        <v>42398</v>
      </c>
      <c r="C5072" s="2">
        <v>0.71457817129629631</v>
      </c>
      <c r="D5072" t="s">
        <v>399</v>
      </c>
      <c r="E5072" t="s">
        <v>402</v>
      </c>
      <c r="F5072">
        <v>39.54</v>
      </c>
      <c r="G5072">
        <v>25.473949000000001</v>
      </c>
      <c r="H5072">
        <v>31.975000000000001</v>
      </c>
      <c r="AH5072">
        <v>2.21875</v>
      </c>
      <c r="AI5072">
        <v>-100</v>
      </c>
    </row>
    <row r="5073" spans="1:35" x14ac:dyDescent="0.3">
      <c r="A5073" t="s">
        <v>0</v>
      </c>
      <c r="B5073" s="1">
        <v>42398</v>
      </c>
      <c r="C5073" s="2">
        <v>0.71458783564814821</v>
      </c>
      <c r="D5073" t="s">
        <v>399</v>
      </c>
      <c r="E5073" t="s">
        <v>400</v>
      </c>
      <c r="F5073">
        <v>39.229999999999997</v>
      </c>
      <c r="Z5073">
        <v>-0.1</v>
      </c>
      <c r="AA5073">
        <v>0.10333299999999999</v>
      </c>
      <c r="AB5073">
        <v>-1.2509999999999999E-3</v>
      </c>
      <c r="AC5073">
        <v>8.7054999999999993E-2</v>
      </c>
      <c r="AD5073">
        <v>7.4854000000000004E-2</v>
      </c>
      <c r="AE5073">
        <v>-31.03923</v>
      </c>
      <c r="AF5073">
        <v>-31.03923</v>
      </c>
      <c r="AG5073">
        <v>-62078</v>
      </c>
    </row>
    <row r="5074" spans="1:35" x14ac:dyDescent="0.3">
      <c r="A5074" t="s">
        <v>0</v>
      </c>
      <c r="B5074" s="1">
        <v>42398</v>
      </c>
      <c r="C5074" s="2">
        <v>0.71458783564814821</v>
      </c>
      <c r="D5074" t="s">
        <v>399</v>
      </c>
      <c r="E5074" t="s">
        <v>123</v>
      </c>
      <c r="F5074">
        <v>39.229999999999997</v>
      </c>
      <c r="J5074">
        <v>39.229999999999997</v>
      </c>
      <c r="U5074">
        <v>-2.307E-3</v>
      </c>
      <c r="V5074">
        <v>0.10333299999999999</v>
      </c>
      <c r="W5074">
        <v>-4.3880000000000004E-3</v>
      </c>
      <c r="X5074">
        <v>39.188571000000003</v>
      </c>
      <c r="Y5074">
        <v>0.10174800000000001</v>
      </c>
    </row>
    <row r="5075" spans="1:35" x14ac:dyDescent="0.3">
      <c r="A5075" t="s">
        <v>0</v>
      </c>
      <c r="B5075" s="1">
        <v>42398</v>
      </c>
      <c r="C5075" s="2">
        <v>0.71462277777777772</v>
      </c>
      <c r="D5075" t="s">
        <v>399</v>
      </c>
      <c r="E5075" t="s">
        <v>400</v>
      </c>
      <c r="F5075">
        <v>38.47</v>
      </c>
      <c r="Z5075">
        <v>-0.1</v>
      </c>
      <c r="AA5075">
        <v>0.25333299999999997</v>
      </c>
      <c r="AB5075">
        <v>0.14377100000000001</v>
      </c>
      <c r="AC5075">
        <v>0.14502100000000001</v>
      </c>
      <c r="AD5075">
        <v>0.31666</v>
      </c>
      <c r="AE5075">
        <v>-58.099209000000002</v>
      </c>
      <c r="AF5075">
        <v>-50</v>
      </c>
      <c r="AG5075">
        <v>-100000</v>
      </c>
    </row>
    <row r="5076" spans="1:35" x14ac:dyDescent="0.3">
      <c r="A5076" t="s">
        <v>0</v>
      </c>
      <c r="B5076" s="1">
        <v>42398</v>
      </c>
      <c r="C5076" s="2">
        <v>0.71462277777777772</v>
      </c>
      <c r="D5076" t="s">
        <v>399</v>
      </c>
      <c r="E5076" t="s">
        <v>123</v>
      </c>
      <c r="F5076">
        <v>38.47</v>
      </c>
      <c r="J5076">
        <v>38.47</v>
      </c>
      <c r="U5076">
        <v>2.1196E-2</v>
      </c>
      <c r="V5076">
        <v>0.25333299999999997</v>
      </c>
      <c r="W5076">
        <v>-3.1300000000000002E-4</v>
      </c>
      <c r="X5076">
        <v>39.144286000000001</v>
      </c>
      <c r="Y5076">
        <v>0.157695</v>
      </c>
    </row>
    <row r="5077" spans="1:35" x14ac:dyDescent="0.3">
      <c r="A5077" t="s">
        <v>0</v>
      </c>
      <c r="B5077" s="1">
        <v>42398</v>
      </c>
      <c r="C5077" s="2">
        <v>0.71463488425925925</v>
      </c>
      <c r="D5077" t="s">
        <v>399</v>
      </c>
      <c r="E5077" t="s">
        <v>401</v>
      </c>
      <c r="F5077">
        <v>38.47</v>
      </c>
      <c r="G5077">
        <v>26.144776</v>
      </c>
      <c r="H5077">
        <v>32.450000000000003</v>
      </c>
      <c r="AH5077">
        <v>0.77875000000000005</v>
      </c>
      <c r="AI5077">
        <v>-100</v>
      </c>
    </row>
    <row r="5078" spans="1:35" x14ac:dyDescent="0.3">
      <c r="A5078" t="s">
        <v>0</v>
      </c>
      <c r="B5078" s="1">
        <v>42398</v>
      </c>
      <c r="C5078" s="2">
        <v>0.71464899305555551</v>
      </c>
      <c r="D5078" t="s">
        <v>399</v>
      </c>
      <c r="E5078" t="s">
        <v>401</v>
      </c>
      <c r="F5078">
        <v>38.47</v>
      </c>
      <c r="G5078">
        <v>26.144776</v>
      </c>
      <c r="H5078">
        <v>32.450000000000003</v>
      </c>
      <c r="AH5078">
        <v>0.77875000000000005</v>
      </c>
      <c r="AI5078">
        <v>-100</v>
      </c>
    </row>
    <row r="5079" spans="1:35" x14ac:dyDescent="0.3">
      <c r="A5079" t="s">
        <v>0</v>
      </c>
      <c r="B5079" s="1">
        <v>42398</v>
      </c>
      <c r="C5079" s="2">
        <v>0.71465726851851852</v>
      </c>
      <c r="D5079" t="s">
        <v>399</v>
      </c>
      <c r="E5079" t="s">
        <v>400</v>
      </c>
      <c r="F5079">
        <v>38.270000000000003</v>
      </c>
      <c r="Z5079">
        <v>-0.1</v>
      </c>
      <c r="AA5079">
        <v>6.6667000000000004E-2</v>
      </c>
      <c r="AB5079">
        <v>0.12001199999999999</v>
      </c>
      <c r="AC5079">
        <v>-2.3758999999999999E-2</v>
      </c>
      <c r="AD5079">
        <v>0.315604</v>
      </c>
      <c r="AE5079">
        <v>-10.948722999999999</v>
      </c>
      <c r="AF5079">
        <v>-10.948722999999999</v>
      </c>
      <c r="AG5079">
        <v>-21897</v>
      </c>
    </row>
    <row r="5080" spans="1:35" x14ac:dyDescent="0.3">
      <c r="A5080" t="s">
        <v>0</v>
      </c>
      <c r="B5080" s="1">
        <v>42398</v>
      </c>
      <c r="C5080" s="2">
        <v>0.71465726851851852</v>
      </c>
      <c r="D5080" t="s">
        <v>399</v>
      </c>
      <c r="E5080" t="s">
        <v>123</v>
      </c>
      <c r="F5080">
        <v>38.270000000000003</v>
      </c>
      <c r="J5080">
        <v>38.270000000000003</v>
      </c>
      <c r="U5080">
        <v>4.8320000000000002E-2</v>
      </c>
      <c r="V5080">
        <v>6.6667000000000004E-2</v>
      </c>
      <c r="W5080">
        <v>5.0530000000000002E-3</v>
      </c>
      <c r="X5080">
        <v>38.977142999999998</v>
      </c>
      <c r="Y5080">
        <v>0.237924</v>
      </c>
    </row>
    <row r="5081" spans="1:35" x14ac:dyDescent="0.3">
      <c r="A5081" t="s">
        <v>0</v>
      </c>
      <c r="B5081" s="1">
        <v>42398</v>
      </c>
      <c r="C5081" s="2">
        <v>0.71469199074074075</v>
      </c>
      <c r="D5081" t="s">
        <v>399</v>
      </c>
      <c r="E5081" t="s">
        <v>400</v>
      </c>
      <c r="F5081">
        <v>39.270000000000003</v>
      </c>
      <c r="Z5081">
        <v>-0.1</v>
      </c>
      <c r="AA5081">
        <v>-0.33333299999999999</v>
      </c>
      <c r="AB5081">
        <v>-0.122789</v>
      </c>
      <c r="AC5081">
        <v>-0.24280199999999999</v>
      </c>
      <c r="AD5081">
        <v>-0.190863</v>
      </c>
      <c r="AE5081">
        <v>66.885856000000004</v>
      </c>
      <c r="AF5081">
        <v>50</v>
      </c>
      <c r="AG5081">
        <v>100000</v>
      </c>
    </row>
    <row r="5082" spans="1:35" x14ac:dyDescent="0.3">
      <c r="A5082" t="s">
        <v>0</v>
      </c>
      <c r="B5082" s="1">
        <v>42398</v>
      </c>
      <c r="C5082" s="2">
        <v>0.71469199074074075</v>
      </c>
      <c r="D5082" t="s">
        <v>399</v>
      </c>
      <c r="E5082" t="s">
        <v>123</v>
      </c>
      <c r="F5082">
        <v>39.270000000000003</v>
      </c>
      <c r="J5082">
        <v>39.270000000000003</v>
      </c>
      <c r="U5082">
        <v>5.6654999999999997E-2</v>
      </c>
      <c r="V5082">
        <v>-0.33333299999999999</v>
      </c>
      <c r="W5082">
        <v>7.9590000000000008E-3</v>
      </c>
      <c r="X5082">
        <v>38.944285999999998</v>
      </c>
      <c r="Y5082">
        <v>0.20539499999999999</v>
      </c>
    </row>
    <row r="5083" spans="1:35" x14ac:dyDescent="0.3">
      <c r="A5083" t="s">
        <v>0</v>
      </c>
      <c r="B5083" s="1">
        <v>42398</v>
      </c>
      <c r="C5083" s="2">
        <v>0.71470569444444443</v>
      </c>
      <c r="D5083" t="s">
        <v>399</v>
      </c>
      <c r="E5083" t="s">
        <v>411</v>
      </c>
    </row>
    <row r="5084" spans="1:35" x14ac:dyDescent="0.3">
      <c r="A5084" t="s">
        <v>0</v>
      </c>
      <c r="B5084" s="1">
        <v>42398</v>
      </c>
      <c r="C5084" s="2">
        <v>0.71470685185185179</v>
      </c>
      <c r="D5084" t="s">
        <v>399</v>
      </c>
      <c r="E5084" t="s">
        <v>402</v>
      </c>
      <c r="F5084">
        <v>39.270000000000003</v>
      </c>
      <c r="G5084">
        <v>23.934740000000001</v>
      </c>
      <c r="H5084">
        <v>32.125</v>
      </c>
      <c r="AH5084">
        <v>1.7475000000000001</v>
      </c>
      <c r="AI5084">
        <v>-100</v>
      </c>
    </row>
    <row r="5085" spans="1:35" x14ac:dyDescent="0.3">
      <c r="A5085" t="s">
        <v>0</v>
      </c>
      <c r="B5085" s="1">
        <v>42398</v>
      </c>
      <c r="C5085" s="2">
        <v>0.71471979166666666</v>
      </c>
      <c r="D5085" t="s">
        <v>399</v>
      </c>
      <c r="E5085" t="s">
        <v>411</v>
      </c>
    </row>
    <row r="5086" spans="1:35" x14ac:dyDescent="0.3">
      <c r="A5086" t="s">
        <v>0</v>
      </c>
      <c r="B5086" s="1">
        <v>42398</v>
      </c>
      <c r="C5086" s="2">
        <v>0.71472096064814805</v>
      </c>
      <c r="D5086" t="s">
        <v>399</v>
      </c>
      <c r="E5086" t="s">
        <v>402</v>
      </c>
      <c r="F5086">
        <v>39.270000000000003</v>
      </c>
      <c r="G5086">
        <v>23.934740000000001</v>
      </c>
      <c r="H5086">
        <v>32.125</v>
      </c>
      <c r="AH5086">
        <v>1.7475000000000001</v>
      </c>
      <c r="AI5086">
        <v>-100</v>
      </c>
    </row>
    <row r="5087" spans="1:35" x14ac:dyDescent="0.3">
      <c r="A5087" t="s">
        <v>0</v>
      </c>
      <c r="B5087" s="1">
        <v>42398</v>
      </c>
      <c r="C5087" s="2">
        <v>0.71472755787037034</v>
      </c>
      <c r="D5087" t="s">
        <v>399</v>
      </c>
      <c r="E5087" t="s">
        <v>400</v>
      </c>
      <c r="F5087">
        <v>40.020000000000003</v>
      </c>
      <c r="Z5087">
        <v>-0.1</v>
      </c>
      <c r="AA5087">
        <v>-0.25</v>
      </c>
      <c r="AB5087">
        <v>-0.21870100000000001</v>
      </c>
      <c r="AC5087">
        <v>-9.5911999999999997E-2</v>
      </c>
      <c r="AD5087">
        <v>-0.19029299999999999</v>
      </c>
      <c r="AE5087">
        <v>34.881684</v>
      </c>
      <c r="AF5087">
        <v>34.881684</v>
      </c>
      <c r="AG5087">
        <v>69763</v>
      </c>
    </row>
    <row r="5088" spans="1:35" x14ac:dyDescent="0.3">
      <c r="A5088" t="s">
        <v>0</v>
      </c>
      <c r="B5088" s="1">
        <v>42398</v>
      </c>
      <c r="C5088" s="2">
        <v>0.71472755787037034</v>
      </c>
      <c r="D5088" t="s">
        <v>399</v>
      </c>
      <c r="E5088" t="s">
        <v>123</v>
      </c>
      <c r="F5088">
        <v>40.020000000000003</v>
      </c>
      <c r="J5088">
        <v>40.020000000000003</v>
      </c>
      <c r="U5088">
        <v>1.2383999999999999E-2</v>
      </c>
      <c r="V5088">
        <v>-0.25</v>
      </c>
      <c r="W5088">
        <v>6.7060000000000002E-3</v>
      </c>
      <c r="X5088">
        <v>39.111429000000001</v>
      </c>
      <c r="Y5088">
        <v>0.36418099999999998</v>
      </c>
    </row>
    <row r="5089" spans="1:35" x14ac:dyDescent="0.3">
      <c r="A5089" t="s">
        <v>0</v>
      </c>
      <c r="B5089" s="1">
        <v>42398</v>
      </c>
      <c r="C5089" s="2">
        <v>0.71476143518518509</v>
      </c>
      <c r="D5089" t="s">
        <v>399</v>
      </c>
      <c r="E5089" t="s">
        <v>400</v>
      </c>
      <c r="F5089">
        <v>39.29</v>
      </c>
      <c r="Z5089">
        <v>-0.1</v>
      </c>
      <c r="AA5089">
        <v>0.24333299999999999</v>
      </c>
      <c r="AB5089">
        <v>1.4622E-2</v>
      </c>
      <c r="AC5089">
        <v>0.233323</v>
      </c>
      <c r="AD5089">
        <v>0.45653899999999997</v>
      </c>
      <c r="AE5089">
        <v>-71.579413000000002</v>
      </c>
      <c r="AF5089">
        <v>-50</v>
      </c>
      <c r="AG5089">
        <v>-100000</v>
      </c>
    </row>
    <row r="5090" spans="1:35" x14ac:dyDescent="0.3">
      <c r="A5090" t="s">
        <v>0</v>
      </c>
      <c r="B5090" s="1">
        <v>42398</v>
      </c>
      <c r="C5090" s="2">
        <v>0.71476143518518509</v>
      </c>
      <c r="D5090" t="s">
        <v>399</v>
      </c>
      <c r="E5090" t="s">
        <v>123</v>
      </c>
      <c r="F5090">
        <v>39.29</v>
      </c>
      <c r="J5090">
        <v>39.29</v>
      </c>
      <c r="U5090">
        <v>-5.7355999999999997E-2</v>
      </c>
      <c r="V5090">
        <v>0.24333299999999999</v>
      </c>
      <c r="W5090">
        <v>6.8800000000000003E-4</v>
      </c>
      <c r="X5090">
        <v>39.155714000000003</v>
      </c>
      <c r="Y5090">
        <v>0.36432900000000001</v>
      </c>
    </row>
    <row r="5091" spans="1:35" x14ac:dyDescent="0.3">
      <c r="A5091" t="s">
        <v>0</v>
      </c>
      <c r="B5091" s="1">
        <v>42398</v>
      </c>
      <c r="C5091" s="2">
        <v>0.71477062499999999</v>
      </c>
      <c r="D5091" t="s">
        <v>399</v>
      </c>
      <c r="E5091" t="s">
        <v>412</v>
      </c>
    </row>
    <row r="5092" spans="1:35" x14ac:dyDescent="0.3">
      <c r="A5092" t="s">
        <v>0</v>
      </c>
      <c r="B5092" s="1">
        <v>42398</v>
      </c>
      <c r="C5092" s="2">
        <v>0.71477179398148138</v>
      </c>
      <c r="D5092" t="s">
        <v>399</v>
      </c>
      <c r="E5092" t="s">
        <v>402</v>
      </c>
      <c r="F5092">
        <v>39.29</v>
      </c>
      <c r="G5092">
        <v>22.547193</v>
      </c>
      <c r="H5092">
        <v>32</v>
      </c>
      <c r="AH5092">
        <v>2.1637499999999998</v>
      </c>
      <c r="AI5092">
        <v>-100</v>
      </c>
    </row>
    <row r="5093" spans="1:35" x14ac:dyDescent="0.3">
      <c r="A5093" t="s">
        <v>0</v>
      </c>
      <c r="B5093" s="1">
        <v>42398</v>
      </c>
      <c r="C5093" s="2">
        <v>0.7147905555555556</v>
      </c>
      <c r="D5093" t="s">
        <v>399</v>
      </c>
      <c r="E5093" t="s">
        <v>412</v>
      </c>
    </row>
    <row r="5094" spans="1:35" x14ac:dyDescent="0.3">
      <c r="A5094" t="s">
        <v>0</v>
      </c>
      <c r="B5094" s="1">
        <v>42398</v>
      </c>
      <c r="C5094" s="2">
        <v>0.71479175925925931</v>
      </c>
      <c r="D5094" t="s">
        <v>399</v>
      </c>
      <c r="E5094" t="s">
        <v>402</v>
      </c>
      <c r="F5094">
        <v>39.29</v>
      </c>
      <c r="G5094">
        <v>22.547193</v>
      </c>
      <c r="H5094">
        <v>32</v>
      </c>
      <c r="AH5094">
        <v>2.1637499999999998</v>
      </c>
      <c r="AI5094">
        <v>-100</v>
      </c>
    </row>
    <row r="5095" spans="1:35" x14ac:dyDescent="0.3">
      <c r="A5095" t="s">
        <v>0</v>
      </c>
      <c r="B5095" s="1">
        <v>42398</v>
      </c>
      <c r="C5095" s="2">
        <v>0.71479707175925933</v>
      </c>
      <c r="D5095" t="s">
        <v>399</v>
      </c>
      <c r="E5095" t="s">
        <v>400</v>
      </c>
      <c r="F5095">
        <v>38.72</v>
      </c>
      <c r="Z5095">
        <v>-0.1</v>
      </c>
      <c r="AA5095">
        <v>0.19</v>
      </c>
      <c r="AB5095">
        <v>0.13491900000000001</v>
      </c>
      <c r="AC5095">
        <v>0.120297</v>
      </c>
      <c r="AD5095">
        <v>0.46789700000000001</v>
      </c>
      <c r="AE5095">
        <v>-50.416184000000001</v>
      </c>
      <c r="AF5095">
        <v>-50</v>
      </c>
      <c r="AG5095">
        <v>-100000</v>
      </c>
    </row>
    <row r="5096" spans="1:35" x14ac:dyDescent="0.3">
      <c r="A5096" t="s">
        <v>0</v>
      </c>
      <c r="B5096" s="1">
        <v>42398</v>
      </c>
      <c r="C5096" s="2">
        <v>0.71479707175925933</v>
      </c>
      <c r="D5096" t="s">
        <v>399</v>
      </c>
      <c r="E5096" t="s">
        <v>123</v>
      </c>
      <c r="F5096">
        <v>38.72</v>
      </c>
      <c r="J5096">
        <v>38.72</v>
      </c>
      <c r="U5096">
        <v>-8.0765000000000003E-2</v>
      </c>
      <c r="V5096">
        <v>0.19</v>
      </c>
      <c r="W5096">
        <v>-7.4440000000000001E-3</v>
      </c>
      <c r="X5096">
        <v>39.038570999999997</v>
      </c>
      <c r="Y5096">
        <v>0.355348</v>
      </c>
    </row>
    <row r="5097" spans="1:35" x14ac:dyDescent="0.3">
      <c r="A5097" t="s">
        <v>0</v>
      </c>
      <c r="B5097" s="1">
        <v>42398</v>
      </c>
      <c r="C5097" s="2">
        <v>0.71483089120370369</v>
      </c>
      <c r="D5097" t="s">
        <v>399</v>
      </c>
      <c r="E5097" t="s">
        <v>400</v>
      </c>
      <c r="F5097">
        <v>38.86</v>
      </c>
      <c r="Z5097">
        <v>-0.1</v>
      </c>
      <c r="AA5097">
        <v>-4.6667E-2</v>
      </c>
      <c r="AB5097">
        <v>5.2937999999999999E-2</v>
      </c>
      <c r="AC5097">
        <v>-8.1980999999999998E-2</v>
      </c>
      <c r="AD5097">
        <v>0.46716299999999999</v>
      </c>
      <c r="AE5097">
        <v>10.094427</v>
      </c>
      <c r="AF5097">
        <v>10.094427</v>
      </c>
      <c r="AG5097">
        <v>20188</v>
      </c>
    </row>
    <row r="5098" spans="1:35" x14ac:dyDescent="0.3">
      <c r="A5098" t="s">
        <v>0</v>
      </c>
      <c r="B5098" s="1">
        <v>42398</v>
      </c>
      <c r="C5098" s="2">
        <v>0.71483089120370369</v>
      </c>
      <c r="D5098" t="s">
        <v>399</v>
      </c>
      <c r="E5098" t="s">
        <v>123</v>
      </c>
      <c r="F5098">
        <v>38.86</v>
      </c>
      <c r="J5098">
        <v>38.86</v>
      </c>
      <c r="U5098">
        <v>-3.5047000000000002E-2</v>
      </c>
      <c r="V5098">
        <v>-4.6667E-2</v>
      </c>
      <c r="W5098">
        <v>-1.1768000000000001E-2</v>
      </c>
      <c r="X5098">
        <v>38.985714000000002</v>
      </c>
      <c r="Y5098">
        <v>0.35129500000000002</v>
      </c>
    </row>
    <row r="5099" spans="1:35" x14ac:dyDescent="0.3">
      <c r="A5099" t="s">
        <v>0</v>
      </c>
      <c r="B5099" s="1">
        <v>42398</v>
      </c>
      <c r="C5099" s="2">
        <v>0.7148414120370371</v>
      </c>
      <c r="D5099" t="s">
        <v>399</v>
      </c>
      <c r="E5099" t="s">
        <v>413</v>
      </c>
    </row>
    <row r="5100" spans="1:35" x14ac:dyDescent="0.3">
      <c r="A5100" t="s">
        <v>0</v>
      </c>
      <c r="B5100" s="1">
        <v>42398</v>
      </c>
      <c r="C5100" s="2">
        <v>0.71484256944444446</v>
      </c>
      <c r="D5100" t="s">
        <v>399</v>
      </c>
      <c r="E5100" t="s">
        <v>402</v>
      </c>
      <c r="F5100">
        <v>38.86</v>
      </c>
      <c r="G5100">
        <v>23.499987000000001</v>
      </c>
      <c r="H5100">
        <v>31.975000000000001</v>
      </c>
      <c r="AH5100">
        <v>2.1812499999999999</v>
      </c>
      <c r="AI5100">
        <v>-100</v>
      </c>
    </row>
    <row r="5101" spans="1:35" x14ac:dyDescent="0.3">
      <c r="A5101" t="s">
        <v>0</v>
      </c>
      <c r="B5101" s="1">
        <v>42398</v>
      </c>
      <c r="C5101" s="2">
        <v>0.71486366898148146</v>
      </c>
      <c r="D5101" t="s">
        <v>399</v>
      </c>
      <c r="E5101" t="s">
        <v>414</v>
      </c>
    </row>
    <row r="5102" spans="1:35" x14ac:dyDescent="0.3">
      <c r="A5102" t="s">
        <v>0</v>
      </c>
      <c r="B5102" s="1">
        <v>42398</v>
      </c>
      <c r="C5102" s="2">
        <v>0.71486484953703711</v>
      </c>
      <c r="D5102" t="s">
        <v>399</v>
      </c>
      <c r="E5102" t="s">
        <v>402</v>
      </c>
      <c r="F5102">
        <v>38.86</v>
      </c>
      <c r="G5102">
        <v>23.933859999999999</v>
      </c>
      <c r="H5102">
        <v>31.975000000000001</v>
      </c>
      <c r="AH5102">
        <v>2.1662499999999998</v>
      </c>
      <c r="AI5102">
        <v>-100</v>
      </c>
    </row>
    <row r="5103" spans="1:35" x14ac:dyDescent="0.3">
      <c r="A5103" t="s">
        <v>0</v>
      </c>
      <c r="B5103" s="1">
        <v>42398</v>
      </c>
      <c r="C5103" s="2">
        <v>0.71486608796296292</v>
      </c>
      <c r="D5103" t="s">
        <v>399</v>
      </c>
      <c r="E5103" t="s">
        <v>400</v>
      </c>
      <c r="F5103">
        <v>39.15</v>
      </c>
      <c r="Z5103">
        <v>-0.1</v>
      </c>
      <c r="AA5103">
        <v>-9.6667000000000003E-2</v>
      </c>
      <c r="AB5103">
        <v>-3.5909000000000003E-2</v>
      </c>
      <c r="AC5103">
        <v>-8.8846999999999995E-2</v>
      </c>
      <c r="AD5103">
        <v>0.46685599999999999</v>
      </c>
      <c r="AE5103">
        <v>19.032501</v>
      </c>
      <c r="AF5103">
        <v>19.032501</v>
      </c>
      <c r="AG5103">
        <v>38065</v>
      </c>
    </row>
    <row r="5104" spans="1:35" x14ac:dyDescent="0.3">
      <c r="A5104" t="s">
        <v>0</v>
      </c>
      <c r="B5104" s="1">
        <v>42398</v>
      </c>
      <c r="C5104" s="2">
        <v>0.71486608796296292</v>
      </c>
      <c r="D5104" t="s">
        <v>399</v>
      </c>
      <c r="E5104" t="s">
        <v>123</v>
      </c>
      <c r="F5104">
        <v>39.15</v>
      </c>
      <c r="J5104">
        <v>39.15</v>
      </c>
      <c r="U5104">
        <v>3.4889000000000003E-2</v>
      </c>
      <c r="V5104">
        <v>-9.6667000000000003E-2</v>
      </c>
      <c r="W5104">
        <v>-7.9430000000000004E-3</v>
      </c>
      <c r="X5104">
        <v>39.082856999999997</v>
      </c>
      <c r="Y5104">
        <v>0.30045699999999997</v>
      </c>
    </row>
    <row r="5105" spans="1:35" x14ac:dyDescent="0.3">
      <c r="A5105" t="s">
        <v>0</v>
      </c>
      <c r="B5105" s="1">
        <v>42398</v>
      </c>
      <c r="C5105" s="2">
        <v>0.714900324074074</v>
      </c>
      <c r="D5105" t="s">
        <v>399</v>
      </c>
      <c r="E5105" t="s">
        <v>400</v>
      </c>
      <c r="F5105">
        <v>39.479999999999997</v>
      </c>
      <c r="Z5105">
        <v>-0.1</v>
      </c>
      <c r="AA5105">
        <v>-0.11</v>
      </c>
      <c r="AB5105">
        <v>-8.5585999999999995E-2</v>
      </c>
      <c r="AC5105">
        <v>-4.9676999999999999E-2</v>
      </c>
      <c r="AD5105">
        <v>0.46678599999999998</v>
      </c>
      <c r="AE5105">
        <v>12.560992000000001</v>
      </c>
      <c r="AF5105">
        <v>12.560992000000001</v>
      </c>
      <c r="AG5105">
        <v>25121</v>
      </c>
    </row>
    <row r="5106" spans="1:35" x14ac:dyDescent="0.3">
      <c r="A5106" t="s">
        <v>0</v>
      </c>
      <c r="B5106" s="1">
        <v>42398</v>
      </c>
      <c r="C5106" s="2">
        <v>0.714900324074074</v>
      </c>
      <c r="D5106" t="s">
        <v>399</v>
      </c>
      <c r="E5106" t="s">
        <v>123</v>
      </c>
      <c r="F5106">
        <v>39.479999999999997</v>
      </c>
      <c r="J5106">
        <v>39.479999999999997</v>
      </c>
      <c r="U5106">
        <v>5.1021999999999998E-2</v>
      </c>
      <c r="V5106">
        <v>-0.11</v>
      </c>
      <c r="W5106">
        <v>1.6639999999999999E-3</v>
      </c>
      <c r="X5106">
        <v>39.255713999999998</v>
      </c>
      <c r="Y5106">
        <v>0.18176200000000001</v>
      </c>
    </row>
    <row r="5107" spans="1:35" x14ac:dyDescent="0.3">
      <c r="A5107" t="s">
        <v>0</v>
      </c>
      <c r="B5107" s="1">
        <v>42398</v>
      </c>
      <c r="C5107" s="2">
        <v>0.71491570601851862</v>
      </c>
      <c r="D5107" t="s">
        <v>399</v>
      </c>
      <c r="E5107" t="s">
        <v>402</v>
      </c>
      <c r="F5107">
        <v>39.479999999999997</v>
      </c>
      <c r="G5107">
        <v>24.533974000000001</v>
      </c>
      <c r="H5107">
        <v>31.975000000000001</v>
      </c>
      <c r="AH5107">
        <v>2.1737500000000001</v>
      </c>
      <c r="AI5107">
        <v>-100</v>
      </c>
    </row>
    <row r="5108" spans="1:35" x14ac:dyDescent="0.3">
      <c r="A5108" t="s">
        <v>0</v>
      </c>
      <c r="B5108" s="1">
        <v>42398</v>
      </c>
      <c r="C5108" s="2">
        <v>0.71493449074074078</v>
      </c>
      <c r="D5108" t="s">
        <v>399</v>
      </c>
      <c r="E5108" t="s">
        <v>402</v>
      </c>
      <c r="F5108">
        <v>39.479999999999997</v>
      </c>
      <c r="G5108">
        <v>24.890322000000001</v>
      </c>
      <c r="H5108">
        <v>31.95</v>
      </c>
      <c r="AH5108">
        <v>2.2075</v>
      </c>
      <c r="AI5108">
        <v>-100</v>
      </c>
    </row>
    <row r="5109" spans="1:35" x14ac:dyDescent="0.3">
      <c r="A5109" t="s">
        <v>0</v>
      </c>
      <c r="B5109" s="1">
        <v>42398</v>
      </c>
      <c r="C5109" s="2">
        <v>0.7149357291666667</v>
      </c>
      <c r="D5109" t="s">
        <v>399</v>
      </c>
      <c r="E5109" t="s">
        <v>400</v>
      </c>
      <c r="F5109">
        <v>39.67</v>
      </c>
      <c r="Z5109">
        <v>-0.1</v>
      </c>
      <c r="AA5109">
        <v>-6.3333E-2</v>
      </c>
      <c r="AB5109">
        <v>-7.9649999999999999E-2</v>
      </c>
      <c r="AC5109">
        <v>5.9369999999999996E-3</v>
      </c>
      <c r="AD5109">
        <v>0.46668900000000002</v>
      </c>
      <c r="AE5109">
        <v>-2.7443499999999998</v>
      </c>
      <c r="AF5109">
        <v>-2.7443499999999998</v>
      </c>
      <c r="AG5109">
        <v>-5488</v>
      </c>
    </row>
    <row r="5110" spans="1:35" x14ac:dyDescent="0.3">
      <c r="A5110" t="s">
        <v>0</v>
      </c>
      <c r="B5110" s="1">
        <v>42398</v>
      </c>
      <c r="C5110" s="2">
        <v>0.7149357291666667</v>
      </c>
      <c r="D5110" t="s">
        <v>399</v>
      </c>
      <c r="E5110" t="s">
        <v>123</v>
      </c>
      <c r="F5110">
        <v>39.67</v>
      </c>
      <c r="J5110">
        <v>39.67</v>
      </c>
      <c r="U5110">
        <v>-1.2512000000000001E-2</v>
      </c>
      <c r="V5110">
        <v>-6.3333E-2</v>
      </c>
      <c r="W5110">
        <v>8.3359999999999997E-3</v>
      </c>
      <c r="X5110">
        <v>39.312857000000001</v>
      </c>
      <c r="Y5110">
        <v>0.20652400000000001</v>
      </c>
    </row>
    <row r="5111" spans="1:35" x14ac:dyDescent="0.3">
      <c r="A5111" t="s">
        <v>0</v>
      </c>
      <c r="B5111" s="1">
        <v>42398</v>
      </c>
      <c r="C5111" s="2">
        <v>0.71496976851851857</v>
      </c>
      <c r="D5111" t="s">
        <v>399</v>
      </c>
      <c r="E5111" t="s">
        <v>400</v>
      </c>
      <c r="F5111">
        <v>39.53</v>
      </c>
      <c r="Z5111">
        <v>-0.1</v>
      </c>
      <c r="AA5111">
        <v>4.6667E-2</v>
      </c>
      <c r="AB5111">
        <v>-1.2078E-2</v>
      </c>
      <c r="AC5111">
        <v>6.7571999999999993E-2</v>
      </c>
      <c r="AD5111">
        <v>0.46626699999999999</v>
      </c>
      <c r="AE5111">
        <v>-24.586231000000002</v>
      </c>
      <c r="AF5111">
        <v>-24.586231000000002</v>
      </c>
      <c r="AG5111">
        <v>-49172</v>
      </c>
    </row>
    <row r="5112" spans="1:35" x14ac:dyDescent="0.3">
      <c r="A5112" t="s">
        <v>0</v>
      </c>
      <c r="B5112" s="1">
        <v>42398</v>
      </c>
      <c r="C5112" s="2">
        <v>0.71496976851851857</v>
      </c>
      <c r="D5112" t="s">
        <v>399</v>
      </c>
      <c r="E5112" t="s">
        <v>123</v>
      </c>
      <c r="F5112">
        <v>39.53</v>
      </c>
      <c r="J5112">
        <v>39.53</v>
      </c>
      <c r="U5112">
        <v>-7.4524999999999994E-2</v>
      </c>
      <c r="V5112">
        <v>4.6667E-2</v>
      </c>
      <c r="W5112">
        <v>5.6189999999999999E-3</v>
      </c>
      <c r="X5112">
        <v>39.242857000000001</v>
      </c>
      <c r="Y5112">
        <v>0.12532399999999999</v>
      </c>
    </row>
    <row r="5113" spans="1:35" x14ac:dyDescent="0.3">
      <c r="A5113" t="s">
        <v>0</v>
      </c>
      <c r="B5113" s="1">
        <v>42398</v>
      </c>
      <c r="C5113" s="2">
        <v>0.71498652777777771</v>
      </c>
      <c r="D5113" t="s">
        <v>399</v>
      </c>
      <c r="E5113" t="s">
        <v>401</v>
      </c>
      <c r="F5113">
        <v>39.53</v>
      </c>
      <c r="G5113">
        <v>25.449857999999999</v>
      </c>
      <c r="H5113">
        <v>31.975000000000001</v>
      </c>
      <c r="AH5113">
        <v>2.19</v>
      </c>
      <c r="AI5113">
        <v>-100</v>
      </c>
    </row>
    <row r="5114" spans="1:35" x14ac:dyDescent="0.3">
      <c r="A5114" t="s">
        <v>0</v>
      </c>
      <c r="B5114" s="1">
        <v>42398</v>
      </c>
      <c r="C5114" s="2">
        <v>0.71500450231481472</v>
      </c>
      <c r="D5114" t="s">
        <v>399</v>
      </c>
      <c r="E5114" t="s">
        <v>400</v>
      </c>
      <c r="F5114">
        <v>39.08</v>
      </c>
      <c r="Z5114">
        <v>-0.1</v>
      </c>
      <c r="AA5114">
        <v>0.15</v>
      </c>
      <c r="AB5114">
        <v>8.1678000000000001E-2</v>
      </c>
      <c r="AC5114">
        <v>9.3756000000000006E-2</v>
      </c>
      <c r="AD5114">
        <v>0.465395</v>
      </c>
      <c r="AE5114">
        <v>-39.069434999999999</v>
      </c>
      <c r="AF5114">
        <v>-39.069434999999999</v>
      </c>
      <c r="AG5114">
        <v>-78138</v>
      </c>
    </row>
    <row r="5115" spans="1:35" x14ac:dyDescent="0.3">
      <c r="A5115" t="s">
        <v>0</v>
      </c>
      <c r="B5115" s="1">
        <v>42398</v>
      </c>
      <c r="C5115" s="2">
        <v>0.71500450231481472</v>
      </c>
      <c r="D5115" t="s">
        <v>399</v>
      </c>
      <c r="E5115" t="s">
        <v>123</v>
      </c>
      <c r="F5115">
        <v>39.08</v>
      </c>
      <c r="J5115">
        <v>39.08</v>
      </c>
      <c r="U5115">
        <v>-6.0879999999999997E-2</v>
      </c>
      <c r="V5115">
        <v>0.15</v>
      </c>
      <c r="W5115">
        <v>-2.8760000000000001E-3</v>
      </c>
      <c r="X5115">
        <v>39.212857</v>
      </c>
      <c r="Y5115">
        <v>0.12832399999999999</v>
      </c>
    </row>
    <row r="5116" spans="1:35" x14ac:dyDescent="0.3">
      <c r="A5116" t="s">
        <v>0</v>
      </c>
      <c r="B5116" s="1">
        <v>42398</v>
      </c>
      <c r="C5116" s="2">
        <v>0.71501376157407404</v>
      </c>
      <c r="D5116" t="s">
        <v>399</v>
      </c>
      <c r="E5116" t="s">
        <v>401</v>
      </c>
      <c r="F5116">
        <v>39.08</v>
      </c>
      <c r="G5116">
        <v>25.377981999999999</v>
      </c>
      <c r="H5116">
        <v>32.1</v>
      </c>
      <c r="AH5116">
        <v>1.72</v>
      </c>
      <c r="AI5116">
        <v>-100</v>
      </c>
    </row>
    <row r="5117" spans="1:35" x14ac:dyDescent="0.3">
      <c r="A5117" t="s">
        <v>0</v>
      </c>
      <c r="B5117" s="1">
        <v>42398</v>
      </c>
      <c r="C5117" s="2">
        <v>0.71503921296296291</v>
      </c>
      <c r="D5117" t="s">
        <v>399</v>
      </c>
      <c r="E5117" t="s">
        <v>400</v>
      </c>
      <c r="F5117">
        <v>38.65</v>
      </c>
      <c r="Z5117">
        <v>-0.1</v>
      </c>
      <c r="AA5117">
        <v>0.14333299999999999</v>
      </c>
      <c r="AB5117">
        <v>0.12534899999999999</v>
      </c>
      <c r="AC5117">
        <v>4.3671000000000001E-2</v>
      </c>
      <c r="AD5117">
        <v>0.46431299999999998</v>
      </c>
      <c r="AE5117">
        <v>-29.208203999999999</v>
      </c>
      <c r="AF5117">
        <v>-29.208203999999999</v>
      </c>
      <c r="AG5117">
        <v>-58416</v>
      </c>
    </row>
    <row r="5118" spans="1:35" x14ac:dyDescent="0.3">
      <c r="A5118" t="s">
        <v>0</v>
      </c>
      <c r="B5118" s="1">
        <v>42398</v>
      </c>
      <c r="C5118" s="2">
        <v>0.71503921296296291</v>
      </c>
      <c r="D5118" t="s">
        <v>399</v>
      </c>
      <c r="E5118" t="s">
        <v>123</v>
      </c>
      <c r="F5118">
        <v>38.65</v>
      </c>
      <c r="J5118">
        <v>38.65</v>
      </c>
      <c r="U5118">
        <v>8.2789999999999999E-3</v>
      </c>
      <c r="V5118">
        <v>0.14333299999999999</v>
      </c>
      <c r="W5118">
        <v>-7.4549999999999998E-3</v>
      </c>
      <c r="X5118">
        <v>39.202857000000002</v>
      </c>
      <c r="Y5118">
        <v>0.14052400000000001</v>
      </c>
    </row>
    <row r="5119" spans="1:35" x14ac:dyDescent="0.3">
      <c r="A5119" t="s">
        <v>0</v>
      </c>
      <c r="B5119" s="1">
        <v>42398</v>
      </c>
      <c r="C5119" s="2">
        <v>0.71504917824074077</v>
      </c>
      <c r="D5119" t="s">
        <v>399</v>
      </c>
      <c r="E5119" t="s">
        <v>401</v>
      </c>
      <c r="F5119">
        <v>38.65</v>
      </c>
      <c r="G5119">
        <v>24.208845</v>
      </c>
      <c r="H5119">
        <v>32.1</v>
      </c>
      <c r="AH5119">
        <v>1.7212499999999999</v>
      </c>
      <c r="AI5119">
        <v>-100</v>
      </c>
    </row>
    <row r="5120" spans="1:35" x14ac:dyDescent="0.3">
      <c r="A5120" t="s">
        <v>0</v>
      </c>
      <c r="B5120" s="1">
        <v>42398</v>
      </c>
      <c r="C5120" s="2">
        <v>0.71507392361111111</v>
      </c>
      <c r="D5120" t="s">
        <v>399</v>
      </c>
      <c r="E5120" t="s">
        <v>400</v>
      </c>
      <c r="F5120">
        <v>38.92</v>
      </c>
      <c r="Z5120">
        <v>-0.1</v>
      </c>
      <c r="AA5120">
        <v>-0.09</v>
      </c>
      <c r="AB5120">
        <v>1.6478E-2</v>
      </c>
      <c r="AC5120">
        <v>-0.10886999999999999</v>
      </c>
      <c r="AD5120">
        <v>0.463754</v>
      </c>
      <c r="AE5120">
        <v>20.178160999999999</v>
      </c>
      <c r="AF5120">
        <v>20.178160999999999</v>
      </c>
      <c r="AG5120">
        <v>40356</v>
      </c>
    </row>
    <row r="5121" spans="1:35" x14ac:dyDescent="0.3">
      <c r="A5121" t="s">
        <v>0</v>
      </c>
      <c r="B5121" s="1">
        <v>42398</v>
      </c>
      <c r="C5121" s="2">
        <v>0.71507392361111111</v>
      </c>
      <c r="D5121" t="s">
        <v>399</v>
      </c>
      <c r="E5121" t="s">
        <v>123</v>
      </c>
      <c r="F5121">
        <v>38.92</v>
      </c>
      <c r="J5121">
        <v>38.92</v>
      </c>
      <c r="U5121">
        <v>6.7233000000000001E-2</v>
      </c>
      <c r="V5121">
        <v>-0.09</v>
      </c>
      <c r="W5121">
        <v>-2.6970000000000002E-3</v>
      </c>
      <c r="X5121">
        <v>39.211429000000003</v>
      </c>
      <c r="Y5121">
        <v>0.13418099999999999</v>
      </c>
    </row>
    <row r="5122" spans="1:35" x14ac:dyDescent="0.3">
      <c r="A5122" t="s">
        <v>0</v>
      </c>
      <c r="B5122" s="1">
        <v>42398</v>
      </c>
      <c r="C5122" s="2">
        <v>0.71508459490740739</v>
      </c>
      <c r="D5122" t="s">
        <v>399</v>
      </c>
      <c r="E5122" t="s">
        <v>415</v>
      </c>
    </row>
    <row r="5123" spans="1:35" x14ac:dyDescent="0.3">
      <c r="A5123" t="s">
        <v>0</v>
      </c>
      <c r="B5123" s="1">
        <v>42398</v>
      </c>
      <c r="C5123" s="2">
        <v>0.71508575231481475</v>
      </c>
      <c r="D5123" t="s">
        <v>399</v>
      </c>
      <c r="E5123" t="s">
        <v>402</v>
      </c>
      <c r="F5123">
        <v>38.92</v>
      </c>
      <c r="G5123">
        <v>22.991762999999999</v>
      </c>
      <c r="H5123">
        <v>32.1</v>
      </c>
      <c r="AH5123">
        <v>1.7124999999999999</v>
      </c>
      <c r="AI5123">
        <v>-100</v>
      </c>
    </row>
    <row r="5124" spans="1:35" x14ac:dyDescent="0.3">
      <c r="A5124" t="s">
        <v>0</v>
      </c>
      <c r="B5124" s="1">
        <v>42398</v>
      </c>
      <c r="C5124" s="2">
        <v>0.71510865740740748</v>
      </c>
      <c r="D5124" t="s">
        <v>399</v>
      </c>
      <c r="E5124" t="s">
        <v>400</v>
      </c>
      <c r="F5124">
        <v>39.61</v>
      </c>
      <c r="Z5124">
        <v>-0.1</v>
      </c>
      <c r="AA5124">
        <v>-0.23</v>
      </c>
      <c r="AB5124">
        <v>-0.12681799999999999</v>
      </c>
      <c r="AC5124">
        <v>-0.14329700000000001</v>
      </c>
      <c r="AD5124">
        <v>0.46388299999999999</v>
      </c>
      <c r="AE5124">
        <v>40.821734999999997</v>
      </c>
      <c r="AF5124">
        <v>40.821734999999997</v>
      </c>
      <c r="AG5124">
        <v>81643</v>
      </c>
    </row>
    <row r="5125" spans="1:35" x14ac:dyDescent="0.3">
      <c r="A5125" t="s">
        <v>0</v>
      </c>
      <c r="B5125" s="1">
        <v>42398</v>
      </c>
      <c r="C5125" s="2">
        <v>0.71510865740740748</v>
      </c>
      <c r="D5125" t="s">
        <v>399</v>
      </c>
      <c r="E5125" t="s">
        <v>123</v>
      </c>
      <c r="F5125">
        <v>39.61</v>
      </c>
      <c r="J5125">
        <v>39.61</v>
      </c>
      <c r="U5125">
        <v>6.1447000000000002E-2</v>
      </c>
      <c r="V5125">
        <v>-0.23</v>
      </c>
      <c r="W5125">
        <v>6.9259999999999999E-3</v>
      </c>
      <c r="X5125">
        <v>39.277143000000002</v>
      </c>
      <c r="Y5125">
        <v>0.15498999999999999</v>
      </c>
    </row>
    <row r="5126" spans="1:35" x14ac:dyDescent="0.3">
      <c r="A5126" t="s">
        <v>0</v>
      </c>
      <c r="B5126" s="1">
        <v>42398</v>
      </c>
      <c r="C5126" s="2">
        <v>0.71512000000000009</v>
      </c>
      <c r="D5126" t="s">
        <v>399</v>
      </c>
      <c r="E5126" t="s">
        <v>416</v>
      </c>
    </row>
    <row r="5127" spans="1:35" x14ac:dyDescent="0.3">
      <c r="A5127" t="s">
        <v>0</v>
      </c>
      <c r="B5127" s="1">
        <v>42398</v>
      </c>
      <c r="C5127" s="2">
        <v>0.71512115740740745</v>
      </c>
      <c r="D5127" t="s">
        <v>399</v>
      </c>
      <c r="E5127" t="s">
        <v>402</v>
      </c>
      <c r="F5127">
        <v>39.61</v>
      </c>
      <c r="G5127">
        <v>21.719218000000001</v>
      </c>
      <c r="H5127">
        <v>32.1</v>
      </c>
      <c r="AH5127">
        <v>1.7212499999999999</v>
      </c>
      <c r="AI5127">
        <v>-100</v>
      </c>
    </row>
    <row r="5128" spans="1:35" x14ac:dyDescent="0.3">
      <c r="A5128" t="s">
        <v>0</v>
      </c>
      <c r="B5128" s="1">
        <v>42398</v>
      </c>
      <c r="C5128" s="2">
        <v>0.71514337962962971</v>
      </c>
      <c r="D5128" t="s">
        <v>399</v>
      </c>
      <c r="E5128" t="s">
        <v>400</v>
      </c>
      <c r="F5128">
        <v>39.51</v>
      </c>
      <c r="Z5128">
        <v>-0.1</v>
      </c>
      <c r="AA5128">
        <v>3.3333000000000002E-2</v>
      </c>
      <c r="AB5128">
        <v>-5.8890999999999999E-2</v>
      </c>
      <c r="AC5128">
        <v>6.7928000000000002E-2</v>
      </c>
      <c r="AD5128">
        <v>0.46368500000000001</v>
      </c>
      <c r="AE5128">
        <v>-20.938934</v>
      </c>
      <c r="AF5128">
        <v>-20.938934</v>
      </c>
      <c r="AG5128">
        <v>-41877</v>
      </c>
    </row>
    <row r="5129" spans="1:35" x14ac:dyDescent="0.3">
      <c r="A5129" t="s">
        <v>0</v>
      </c>
      <c r="B5129" s="1">
        <v>42398</v>
      </c>
      <c r="C5129" s="2">
        <v>0.71514337962962971</v>
      </c>
      <c r="D5129" t="s">
        <v>399</v>
      </c>
      <c r="E5129" t="s">
        <v>123</v>
      </c>
      <c r="F5129">
        <v>39.51</v>
      </c>
      <c r="J5129">
        <v>39.51</v>
      </c>
      <c r="U5129">
        <v>5.7780000000000001E-3</v>
      </c>
      <c r="V5129">
        <v>3.3333000000000002E-2</v>
      </c>
      <c r="W5129">
        <v>1.1415E-2</v>
      </c>
      <c r="X5129">
        <v>39.281429000000003</v>
      </c>
      <c r="Y5129">
        <v>0.15714800000000001</v>
      </c>
    </row>
    <row r="5130" spans="1:35" x14ac:dyDescent="0.3">
      <c r="A5130" t="s">
        <v>0</v>
      </c>
      <c r="B5130" s="1">
        <v>42398</v>
      </c>
      <c r="C5130" s="2">
        <v>0.7151494791666666</v>
      </c>
      <c r="D5130" t="s">
        <v>399</v>
      </c>
      <c r="E5130" t="s">
        <v>417</v>
      </c>
    </row>
    <row r="5131" spans="1:35" x14ac:dyDescent="0.3">
      <c r="A5131" t="s">
        <v>0</v>
      </c>
      <c r="B5131" s="1">
        <v>42398</v>
      </c>
      <c r="C5131" s="2">
        <v>0.71515068287037042</v>
      </c>
      <c r="D5131" t="s">
        <v>399</v>
      </c>
      <c r="E5131" t="s">
        <v>402</v>
      </c>
      <c r="F5131">
        <v>39.51</v>
      </c>
      <c r="G5131">
        <v>21.921764</v>
      </c>
      <c r="H5131">
        <v>31.975000000000001</v>
      </c>
      <c r="AH5131">
        <v>2.1812499999999999</v>
      </c>
      <c r="AI5131">
        <v>-100</v>
      </c>
    </row>
    <row r="5132" spans="1:35" x14ac:dyDescent="0.3">
      <c r="A5132" t="s">
        <v>0</v>
      </c>
      <c r="B5132" s="1">
        <v>42398</v>
      </c>
      <c r="C5132" s="2">
        <v>0.71517810185185182</v>
      </c>
      <c r="D5132" t="s">
        <v>399</v>
      </c>
      <c r="E5132" t="s">
        <v>400</v>
      </c>
      <c r="F5132">
        <v>38.909999999999997</v>
      </c>
      <c r="Z5132">
        <v>-0.1</v>
      </c>
      <c r="AA5132">
        <v>0.2</v>
      </c>
      <c r="AB5132">
        <v>8.6161000000000001E-2</v>
      </c>
      <c r="AC5132">
        <v>0.14505100000000001</v>
      </c>
      <c r="AD5132">
        <v>0.55607700000000004</v>
      </c>
      <c r="AE5132">
        <v>-53.109499</v>
      </c>
      <c r="AF5132">
        <v>-50</v>
      </c>
      <c r="AG5132">
        <v>-100000</v>
      </c>
    </row>
    <row r="5133" spans="1:35" x14ac:dyDescent="0.3">
      <c r="A5133" t="s">
        <v>0</v>
      </c>
      <c r="B5133" s="1">
        <v>42398</v>
      </c>
      <c r="C5133" s="2">
        <v>0.71517810185185182</v>
      </c>
      <c r="D5133" t="s">
        <v>399</v>
      </c>
      <c r="E5133" t="s">
        <v>123</v>
      </c>
      <c r="F5133">
        <v>38.909999999999997</v>
      </c>
      <c r="J5133">
        <v>38.909999999999997</v>
      </c>
      <c r="U5133">
        <v>-3.3078999999999997E-2</v>
      </c>
      <c r="V5133">
        <v>0.2</v>
      </c>
      <c r="W5133">
        <v>6.2709999999999997E-3</v>
      </c>
      <c r="X5133">
        <v>39.172857</v>
      </c>
      <c r="Y5133">
        <v>0.14122399999999999</v>
      </c>
    </row>
    <row r="5134" spans="1:35" x14ac:dyDescent="0.3">
      <c r="A5134" t="s">
        <v>0</v>
      </c>
      <c r="B5134" s="1">
        <v>42398</v>
      </c>
      <c r="C5134" s="2">
        <v>0.71518486111111113</v>
      </c>
      <c r="D5134" t="s">
        <v>399</v>
      </c>
      <c r="E5134" t="s">
        <v>418</v>
      </c>
    </row>
    <row r="5135" spans="1:35" x14ac:dyDescent="0.3">
      <c r="A5135" t="s">
        <v>0</v>
      </c>
      <c r="B5135" s="1">
        <v>42398</v>
      </c>
      <c r="C5135" s="2">
        <v>0.71518601851851848</v>
      </c>
      <c r="D5135" t="s">
        <v>399</v>
      </c>
      <c r="E5135" t="s">
        <v>402</v>
      </c>
      <c r="F5135">
        <v>38.909999999999997</v>
      </c>
      <c r="G5135">
        <v>22.451359</v>
      </c>
      <c r="H5135">
        <v>31.975000000000001</v>
      </c>
      <c r="AH5135">
        <v>2.1724999999999999</v>
      </c>
      <c r="AI5135">
        <v>-100</v>
      </c>
    </row>
    <row r="5136" spans="1:35" x14ac:dyDescent="0.3">
      <c r="A5136" t="s">
        <v>0</v>
      </c>
      <c r="B5136" s="1">
        <v>42398</v>
      </c>
      <c r="C5136" s="2">
        <v>0.71521629629629624</v>
      </c>
      <c r="D5136" t="s">
        <v>399</v>
      </c>
      <c r="E5136" t="s">
        <v>116</v>
      </c>
      <c r="K5136">
        <v>1199.0429690000001</v>
      </c>
      <c r="L5136">
        <v>16.524999999999999</v>
      </c>
      <c r="M5136">
        <v>19.424956999999999</v>
      </c>
      <c r="N5136">
        <v>16.985780999999999</v>
      </c>
    </row>
    <row r="5137" spans="1:35" x14ac:dyDescent="0.3">
      <c r="A5137" t="s">
        <v>0</v>
      </c>
      <c r="B5137" s="1">
        <v>42398</v>
      </c>
      <c r="C5137" s="2">
        <v>0.71521282407407405</v>
      </c>
      <c r="D5137" t="s">
        <v>399</v>
      </c>
      <c r="E5137" t="s">
        <v>400</v>
      </c>
      <c r="F5137">
        <v>38.97</v>
      </c>
      <c r="Z5137">
        <v>-0.1</v>
      </c>
      <c r="AA5137">
        <v>-0.02</v>
      </c>
      <c r="AB5137">
        <v>4.7023000000000002E-2</v>
      </c>
      <c r="AC5137">
        <v>-3.9137999999999999E-2</v>
      </c>
      <c r="AD5137">
        <v>0.55537099999999995</v>
      </c>
      <c r="AE5137">
        <v>-0.76899499999999998</v>
      </c>
      <c r="AF5137">
        <v>-0.76899499999999998</v>
      </c>
      <c r="AG5137">
        <v>-1537</v>
      </c>
    </row>
    <row r="5138" spans="1:35" x14ac:dyDescent="0.3">
      <c r="A5138" t="s">
        <v>0</v>
      </c>
      <c r="B5138" s="1">
        <v>42398</v>
      </c>
      <c r="C5138" s="2">
        <v>0.71521282407407405</v>
      </c>
      <c r="D5138" t="s">
        <v>399</v>
      </c>
      <c r="E5138" t="s">
        <v>123</v>
      </c>
      <c r="F5138">
        <v>38.97</v>
      </c>
      <c r="J5138">
        <v>38.97</v>
      </c>
      <c r="U5138">
        <v>-2.8261000000000001E-2</v>
      </c>
      <c r="V5138">
        <v>-0.02</v>
      </c>
      <c r="W5138">
        <v>-3.0279999999999999E-3</v>
      </c>
      <c r="X5138">
        <v>39.092857000000002</v>
      </c>
      <c r="Y5138">
        <v>0.119357</v>
      </c>
    </row>
    <row r="5139" spans="1:35" x14ac:dyDescent="0.3">
      <c r="A5139" t="s">
        <v>0</v>
      </c>
      <c r="B5139" s="1">
        <v>42398</v>
      </c>
      <c r="C5139" s="2">
        <v>0.71522243055555557</v>
      </c>
      <c r="D5139" t="s">
        <v>399</v>
      </c>
      <c r="E5139" t="s">
        <v>419</v>
      </c>
    </row>
    <row r="5140" spans="1:35" x14ac:dyDescent="0.3">
      <c r="A5140" t="s">
        <v>0</v>
      </c>
      <c r="B5140" s="1">
        <v>42398</v>
      </c>
      <c r="C5140" s="2">
        <v>0.71522359953703696</v>
      </c>
      <c r="D5140" t="s">
        <v>399</v>
      </c>
      <c r="E5140" t="s">
        <v>402</v>
      </c>
      <c r="F5140">
        <v>38.97</v>
      </c>
      <c r="G5140">
        <v>23.007114999999999</v>
      </c>
      <c r="H5140">
        <v>31.975000000000001</v>
      </c>
      <c r="AH5140">
        <v>2.1324999999999998</v>
      </c>
      <c r="AI5140">
        <v>-100</v>
      </c>
    </row>
    <row r="5141" spans="1:35" x14ac:dyDescent="0.3">
      <c r="A5141" t="s">
        <v>0</v>
      </c>
      <c r="B5141" s="1">
        <v>42398</v>
      </c>
      <c r="C5141" s="2">
        <v>0.71524755787037042</v>
      </c>
      <c r="D5141" t="s">
        <v>399</v>
      </c>
      <c r="E5141" t="s">
        <v>400</v>
      </c>
      <c r="F5141">
        <v>39.61</v>
      </c>
      <c r="Z5141">
        <v>-0.1</v>
      </c>
      <c r="AA5141">
        <v>-0.21333299999999999</v>
      </c>
      <c r="AB5141">
        <v>-9.5417000000000002E-2</v>
      </c>
      <c r="AC5141">
        <v>-0.14244000000000001</v>
      </c>
      <c r="AD5141">
        <v>0.55534899999999998</v>
      </c>
      <c r="AE5141">
        <v>38.172761999999999</v>
      </c>
      <c r="AF5141">
        <v>38.172761999999999</v>
      </c>
      <c r="AG5141">
        <v>76345</v>
      </c>
    </row>
    <row r="5142" spans="1:35" x14ac:dyDescent="0.3">
      <c r="A5142" t="s">
        <v>0</v>
      </c>
      <c r="B5142" s="1">
        <v>42398</v>
      </c>
      <c r="C5142" s="2">
        <v>0.71524755787037042</v>
      </c>
      <c r="D5142" t="s">
        <v>399</v>
      </c>
      <c r="E5142" t="s">
        <v>123</v>
      </c>
      <c r="F5142">
        <v>39.61</v>
      </c>
      <c r="J5142">
        <v>39.61</v>
      </c>
      <c r="U5142">
        <v>-9.4850000000000004E-3</v>
      </c>
      <c r="V5142">
        <v>-0.21333299999999999</v>
      </c>
      <c r="W5142">
        <v>-8.3070000000000001E-3</v>
      </c>
      <c r="X5142">
        <v>39.168571</v>
      </c>
      <c r="Y5142">
        <v>0.15721399999999999</v>
      </c>
    </row>
    <row r="5143" spans="1:35" x14ac:dyDescent="0.3">
      <c r="A5143" t="s">
        <v>0</v>
      </c>
      <c r="B5143" s="1">
        <v>42398</v>
      </c>
      <c r="C5143" s="2">
        <v>0.71526133101851841</v>
      </c>
      <c r="D5143" t="s">
        <v>399</v>
      </c>
      <c r="E5143" t="s">
        <v>420</v>
      </c>
    </row>
    <row r="5144" spans="1:35" x14ac:dyDescent="0.3">
      <c r="A5144" t="s">
        <v>0</v>
      </c>
      <c r="B5144" s="1">
        <v>42398</v>
      </c>
      <c r="C5144" s="2">
        <v>0.71526248842592599</v>
      </c>
      <c r="D5144" t="s">
        <v>399</v>
      </c>
      <c r="E5144" t="s">
        <v>402</v>
      </c>
      <c r="F5144">
        <v>39.61</v>
      </c>
      <c r="G5144">
        <v>23.248775999999999</v>
      </c>
      <c r="H5144">
        <v>32.575000000000003</v>
      </c>
      <c r="AH5144">
        <v>0.17125000000000001</v>
      </c>
      <c r="AI5144">
        <v>-100</v>
      </c>
    </row>
    <row r="5145" spans="1:35" x14ac:dyDescent="0.3">
      <c r="A5145" t="s">
        <v>0</v>
      </c>
      <c r="B5145" s="1">
        <v>42398</v>
      </c>
      <c r="C5145" s="2">
        <v>0.71528226851851862</v>
      </c>
      <c r="D5145" t="s">
        <v>399</v>
      </c>
      <c r="E5145" t="s">
        <v>400</v>
      </c>
      <c r="F5145">
        <v>39.479999999999997</v>
      </c>
      <c r="Z5145">
        <v>-0.1</v>
      </c>
      <c r="AA5145">
        <v>4.3333000000000003E-2</v>
      </c>
      <c r="AB5145">
        <v>-3.8719000000000003E-2</v>
      </c>
      <c r="AC5145">
        <v>5.6698999999999999E-2</v>
      </c>
      <c r="AD5145">
        <v>0.55505499999999997</v>
      </c>
      <c r="AE5145">
        <v>-19.466764999999999</v>
      </c>
      <c r="AF5145">
        <v>-19.466764999999999</v>
      </c>
      <c r="AG5145">
        <v>-38933</v>
      </c>
    </row>
    <row r="5146" spans="1:35" x14ac:dyDescent="0.3">
      <c r="A5146" t="s">
        <v>0</v>
      </c>
      <c r="B5146" s="1">
        <v>42398</v>
      </c>
      <c r="C5146" s="2">
        <v>0.71528226851851862</v>
      </c>
      <c r="D5146" t="s">
        <v>399</v>
      </c>
      <c r="E5146" t="s">
        <v>123</v>
      </c>
      <c r="F5146">
        <v>39.479999999999997</v>
      </c>
      <c r="J5146">
        <v>39.479999999999997</v>
      </c>
      <c r="U5146">
        <v>5.5999999999999999E-5</v>
      </c>
      <c r="V5146">
        <v>4.3333000000000003E-2</v>
      </c>
      <c r="W5146">
        <v>-6.6620000000000004E-3</v>
      </c>
      <c r="X5146">
        <v>39.287143</v>
      </c>
      <c r="Y5146">
        <v>0.11215700000000001</v>
      </c>
    </row>
    <row r="5147" spans="1:35" x14ac:dyDescent="0.3">
      <c r="A5147" t="s">
        <v>0</v>
      </c>
      <c r="B5147" s="1">
        <v>42398</v>
      </c>
      <c r="C5147" s="2">
        <v>0.71529083333333332</v>
      </c>
      <c r="D5147" t="s">
        <v>399</v>
      </c>
      <c r="E5147" t="s">
        <v>421</v>
      </c>
    </row>
    <row r="5148" spans="1:35" x14ac:dyDescent="0.3">
      <c r="A5148" t="s">
        <v>0</v>
      </c>
      <c r="B5148" s="1">
        <v>42398</v>
      </c>
      <c r="C5148" s="2">
        <v>0.71529199074074068</v>
      </c>
      <c r="D5148" t="s">
        <v>399</v>
      </c>
      <c r="E5148" t="s">
        <v>402</v>
      </c>
      <c r="F5148">
        <v>39.479999999999997</v>
      </c>
      <c r="G5148">
        <v>23.610230000000001</v>
      </c>
      <c r="H5148">
        <v>31.975000000000001</v>
      </c>
      <c r="AH5148">
        <v>2.1825000000000001</v>
      </c>
      <c r="AI5148">
        <v>-100</v>
      </c>
    </row>
    <row r="5149" spans="1:35" x14ac:dyDescent="0.3">
      <c r="A5149" t="s">
        <v>0</v>
      </c>
      <c r="B5149" s="1">
        <v>42398</v>
      </c>
      <c r="C5149" s="2">
        <v>0.71531699074074073</v>
      </c>
      <c r="D5149" t="s">
        <v>399</v>
      </c>
      <c r="E5149" t="s">
        <v>400</v>
      </c>
      <c r="F5149">
        <v>38.9</v>
      </c>
      <c r="Z5149">
        <v>-0.1</v>
      </c>
      <c r="AA5149">
        <v>0.193333</v>
      </c>
      <c r="AB5149">
        <v>9.0802999999999995E-2</v>
      </c>
      <c r="AC5149">
        <v>0.129522</v>
      </c>
      <c r="AD5149">
        <v>0.55413900000000005</v>
      </c>
      <c r="AE5149">
        <v>-49.248235000000001</v>
      </c>
      <c r="AF5149">
        <v>-49.248235000000001</v>
      </c>
      <c r="AG5149">
        <v>-98496</v>
      </c>
    </row>
    <row r="5150" spans="1:35" x14ac:dyDescent="0.3">
      <c r="A5150" t="s">
        <v>0</v>
      </c>
      <c r="B5150" s="1">
        <v>42398</v>
      </c>
      <c r="C5150" s="2">
        <v>0.71531699074074073</v>
      </c>
      <c r="D5150" t="s">
        <v>399</v>
      </c>
      <c r="E5150" t="s">
        <v>123</v>
      </c>
      <c r="F5150">
        <v>38.9</v>
      </c>
      <c r="J5150">
        <v>38.9</v>
      </c>
      <c r="U5150">
        <v>9.6199999999999996E-4</v>
      </c>
      <c r="V5150">
        <v>0.193333</v>
      </c>
      <c r="W5150">
        <v>-1.369E-3</v>
      </c>
      <c r="X5150">
        <v>39.284286000000002</v>
      </c>
      <c r="Y5150">
        <v>0.114662</v>
      </c>
    </row>
    <row r="5151" spans="1:35" x14ac:dyDescent="0.3">
      <c r="A5151" t="s">
        <v>0</v>
      </c>
      <c r="B5151" s="1">
        <v>42398</v>
      </c>
      <c r="C5151" s="2">
        <v>0.71532615740740735</v>
      </c>
      <c r="D5151" t="s">
        <v>399</v>
      </c>
      <c r="E5151" t="s">
        <v>422</v>
      </c>
    </row>
    <row r="5152" spans="1:35" x14ac:dyDescent="0.3">
      <c r="A5152" t="s">
        <v>0</v>
      </c>
      <c r="B5152" s="1">
        <v>42398</v>
      </c>
      <c r="C5152" s="2">
        <v>0.71532734953703703</v>
      </c>
      <c r="D5152" t="s">
        <v>399</v>
      </c>
      <c r="E5152" t="s">
        <v>402</v>
      </c>
      <c r="F5152">
        <v>38.9</v>
      </c>
      <c r="G5152">
        <v>24.091170000000002</v>
      </c>
      <c r="H5152">
        <v>31.975000000000001</v>
      </c>
      <c r="AH5152">
        <v>2.1437499999999998</v>
      </c>
      <c r="AI5152">
        <v>-100</v>
      </c>
    </row>
    <row r="5153" spans="1:35" x14ac:dyDescent="0.3">
      <c r="A5153" t="s">
        <v>0</v>
      </c>
      <c r="B5153" s="1">
        <v>42398</v>
      </c>
      <c r="C5153" s="2">
        <v>0.71535171296296296</v>
      </c>
      <c r="D5153" t="s">
        <v>399</v>
      </c>
      <c r="E5153" t="s">
        <v>400</v>
      </c>
      <c r="F5153">
        <v>39.22</v>
      </c>
      <c r="Z5153">
        <v>-0.1</v>
      </c>
      <c r="AA5153">
        <v>-0.106667</v>
      </c>
      <c r="AB5153">
        <v>1.498E-3</v>
      </c>
      <c r="AC5153">
        <v>-8.9304999999999995E-2</v>
      </c>
      <c r="AD5153">
        <v>0.55365200000000003</v>
      </c>
      <c r="AE5153">
        <v>16.248923000000001</v>
      </c>
      <c r="AF5153">
        <v>16.248923000000001</v>
      </c>
      <c r="AG5153">
        <v>32497</v>
      </c>
    </row>
    <row r="5154" spans="1:35" x14ac:dyDescent="0.3">
      <c r="A5154" t="s">
        <v>0</v>
      </c>
      <c r="B5154" s="1">
        <v>42398</v>
      </c>
      <c r="C5154" s="2">
        <v>0.71535171296296296</v>
      </c>
      <c r="D5154" t="s">
        <v>399</v>
      </c>
      <c r="E5154" t="s">
        <v>123</v>
      </c>
      <c r="F5154">
        <v>39.22</v>
      </c>
      <c r="J5154">
        <v>39.22</v>
      </c>
      <c r="U5154">
        <v>-6.7289999999999997E-3</v>
      </c>
      <c r="V5154">
        <v>-0.106667</v>
      </c>
      <c r="W5154">
        <v>2.2269999999999998E-3</v>
      </c>
      <c r="X5154">
        <v>39.228571000000002</v>
      </c>
      <c r="Y5154">
        <v>9.4048000000000007E-2</v>
      </c>
    </row>
    <row r="5155" spans="1:35" x14ac:dyDescent="0.3">
      <c r="A5155" t="s">
        <v>0</v>
      </c>
      <c r="B5155" s="1">
        <v>42398</v>
      </c>
      <c r="C5155" s="2">
        <v>0.71536741898148148</v>
      </c>
      <c r="D5155" t="s">
        <v>399</v>
      </c>
      <c r="E5155" t="s">
        <v>402</v>
      </c>
      <c r="F5155">
        <v>39.22</v>
      </c>
      <c r="G5155">
        <v>24.549375999999999</v>
      </c>
      <c r="H5155">
        <v>31.975000000000001</v>
      </c>
      <c r="AH5155">
        <v>2.1687500000000002</v>
      </c>
      <c r="AI5155">
        <v>-100</v>
      </c>
    </row>
    <row r="5156" spans="1:35" x14ac:dyDescent="0.3">
      <c r="A5156" t="s">
        <v>0</v>
      </c>
      <c r="B5156" s="1">
        <v>42398</v>
      </c>
      <c r="C5156" s="2">
        <v>0.71538644675925933</v>
      </c>
      <c r="D5156" t="s">
        <v>399</v>
      </c>
      <c r="E5156" t="s">
        <v>400</v>
      </c>
      <c r="F5156">
        <v>39.25</v>
      </c>
      <c r="Z5156">
        <v>-0.1</v>
      </c>
      <c r="AA5156">
        <v>-0.01</v>
      </c>
      <c r="AB5156">
        <v>-1.5096E-2</v>
      </c>
      <c r="AC5156">
        <v>-1.6594000000000001E-2</v>
      </c>
      <c r="AD5156">
        <v>0.55324399999999996</v>
      </c>
      <c r="AE5156">
        <v>-1.8137350000000001</v>
      </c>
      <c r="AF5156">
        <v>-1.8137350000000001</v>
      </c>
      <c r="AG5156">
        <v>-3627</v>
      </c>
    </row>
    <row r="5157" spans="1:35" x14ac:dyDescent="0.3">
      <c r="A5157" t="s">
        <v>0</v>
      </c>
      <c r="B5157" s="1">
        <v>42398</v>
      </c>
      <c r="C5157" s="2">
        <v>0.71538644675925933</v>
      </c>
      <c r="D5157" t="s">
        <v>399</v>
      </c>
      <c r="E5157" t="s">
        <v>123</v>
      </c>
      <c r="F5157">
        <v>39.25</v>
      </c>
      <c r="J5157">
        <v>39.25</v>
      </c>
      <c r="U5157">
        <v>-6.2500000000000001E-4</v>
      </c>
      <c r="V5157">
        <v>-0.01</v>
      </c>
      <c r="W5157">
        <v>2.3879999999999999E-3</v>
      </c>
      <c r="X5157">
        <v>39.191428999999999</v>
      </c>
      <c r="Y5157">
        <v>7.9313999999999996E-2</v>
      </c>
    </row>
    <row r="5158" spans="1:35" x14ac:dyDescent="0.3">
      <c r="A5158" t="s">
        <v>0</v>
      </c>
      <c r="B5158" s="1">
        <v>42398</v>
      </c>
      <c r="C5158" s="2">
        <v>0.71540283564814811</v>
      </c>
      <c r="D5158" t="s">
        <v>399</v>
      </c>
      <c r="E5158" t="s">
        <v>401</v>
      </c>
      <c r="F5158">
        <v>39.25</v>
      </c>
      <c r="G5158">
        <v>25.011908999999999</v>
      </c>
      <c r="H5158">
        <v>31.975000000000001</v>
      </c>
      <c r="AH5158">
        <v>2.1724999999999999</v>
      </c>
      <c r="AI5158">
        <v>-100</v>
      </c>
    </row>
    <row r="5159" spans="1:35" x14ac:dyDescent="0.3">
      <c r="A5159" t="s">
        <v>0</v>
      </c>
      <c r="B5159" s="1">
        <v>42398</v>
      </c>
      <c r="C5159" s="2">
        <v>0.7154211574074073</v>
      </c>
      <c r="D5159" t="s">
        <v>399</v>
      </c>
      <c r="E5159" t="s">
        <v>400</v>
      </c>
      <c r="F5159">
        <v>39.03</v>
      </c>
      <c r="Z5159">
        <v>-0.1</v>
      </c>
      <c r="AA5159">
        <v>7.3332999999999995E-2</v>
      </c>
      <c r="AB5159">
        <v>2.9767999999999999E-2</v>
      </c>
      <c r="AC5159">
        <v>4.4863E-2</v>
      </c>
      <c r="AD5159">
        <v>0.55262100000000003</v>
      </c>
      <c r="AE5159">
        <v>-21.791664000000001</v>
      </c>
      <c r="AF5159">
        <v>-21.791664000000001</v>
      </c>
      <c r="AG5159">
        <v>-43583</v>
      </c>
    </row>
    <row r="5160" spans="1:35" x14ac:dyDescent="0.3">
      <c r="A5160" t="s">
        <v>0</v>
      </c>
      <c r="B5160" s="1">
        <v>42398</v>
      </c>
      <c r="C5160" s="2">
        <v>0.7154211574074073</v>
      </c>
      <c r="D5160" t="s">
        <v>399</v>
      </c>
      <c r="E5160" t="s">
        <v>123</v>
      </c>
      <c r="F5160">
        <v>39.03</v>
      </c>
      <c r="J5160">
        <v>39.03</v>
      </c>
      <c r="U5160">
        <v>2.4487999999999999E-2</v>
      </c>
      <c r="V5160">
        <v>7.3332999999999995E-2</v>
      </c>
      <c r="W5160">
        <v>1.82E-3</v>
      </c>
      <c r="X5160">
        <v>39.208570999999999</v>
      </c>
      <c r="Y5160">
        <v>7.0113999999999996E-2</v>
      </c>
    </row>
    <row r="5161" spans="1:35" x14ac:dyDescent="0.3">
      <c r="A5161" t="s">
        <v>0</v>
      </c>
      <c r="B5161" s="1">
        <v>42398</v>
      </c>
      <c r="C5161" s="2">
        <v>0.71543824074074081</v>
      </c>
      <c r="D5161" t="s">
        <v>399</v>
      </c>
      <c r="E5161" t="s">
        <v>401</v>
      </c>
      <c r="F5161">
        <v>39.03</v>
      </c>
      <c r="G5161">
        <v>25.460864999999998</v>
      </c>
      <c r="H5161">
        <v>31.975000000000001</v>
      </c>
      <c r="AH5161">
        <v>2.15625</v>
      </c>
      <c r="AI5161">
        <v>-100</v>
      </c>
    </row>
    <row r="5162" spans="1:35" x14ac:dyDescent="0.3">
      <c r="A5162" t="s">
        <v>0</v>
      </c>
      <c r="B5162" s="1">
        <v>42398</v>
      </c>
      <c r="C5162" s="2">
        <v>0.71545587962962964</v>
      </c>
      <c r="D5162" t="s">
        <v>399</v>
      </c>
      <c r="E5162" t="s">
        <v>400</v>
      </c>
      <c r="F5162">
        <v>39.56</v>
      </c>
      <c r="Z5162">
        <v>-0.1</v>
      </c>
      <c r="AA5162">
        <v>-0.17666699999999999</v>
      </c>
      <c r="AB5162">
        <v>-7.4243000000000003E-2</v>
      </c>
      <c r="AC5162">
        <v>-0.10401100000000001</v>
      </c>
      <c r="AD5162">
        <v>0.55249800000000004</v>
      </c>
      <c r="AE5162">
        <v>26.228249999999999</v>
      </c>
      <c r="AF5162">
        <v>26.228249999999999</v>
      </c>
      <c r="AG5162">
        <v>52456</v>
      </c>
    </row>
    <row r="5163" spans="1:35" x14ac:dyDescent="0.3">
      <c r="A5163" t="s">
        <v>0</v>
      </c>
      <c r="B5163" s="1">
        <v>42398</v>
      </c>
      <c r="C5163" s="2">
        <v>0.71545587962962964</v>
      </c>
      <c r="D5163" t="s">
        <v>399</v>
      </c>
      <c r="E5163" t="s">
        <v>123</v>
      </c>
      <c r="F5163">
        <v>39.56</v>
      </c>
      <c r="J5163">
        <v>39.56</v>
      </c>
      <c r="U5163">
        <v>1.3256E-2</v>
      </c>
      <c r="V5163">
        <v>-0.17666699999999999</v>
      </c>
      <c r="W5163">
        <v>1.866E-3</v>
      </c>
      <c r="X5163">
        <v>39.292856999999998</v>
      </c>
      <c r="Y5163">
        <v>7.2924000000000003E-2</v>
      </c>
    </row>
    <row r="5164" spans="1:35" x14ac:dyDescent="0.3">
      <c r="A5164" t="s">
        <v>0</v>
      </c>
      <c r="B5164" s="1">
        <v>42398</v>
      </c>
      <c r="C5164" s="2">
        <v>0.71547361111111119</v>
      </c>
      <c r="D5164" t="s">
        <v>399</v>
      </c>
      <c r="E5164" t="s">
        <v>402</v>
      </c>
      <c r="F5164">
        <v>39.56</v>
      </c>
      <c r="G5164">
        <v>25.630903</v>
      </c>
      <c r="H5164">
        <v>32.075000000000003</v>
      </c>
      <c r="AH5164">
        <v>1.71875</v>
      </c>
      <c r="AI5164">
        <v>-100</v>
      </c>
    </row>
    <row r="5165" spans="1:35" x14ac:dyDescent="0.3">
      <c r="A5165" t="s">
        <v>0</v>
      </c>
      <c r="B5165" s="1">
        <v>42398</v>
      </c>
      <c r="C5165" s="2">
        <v>0.71549060185185187</v>
      </c>
      <c r="D5165" t="s">
        <v>399</v>
      </c>
      <c r="E5165" t="s">
        <v>400</v>
      </c>
      <c r="F5165">
        <v>39.799999999999997</v>
      </c>
      <c r="Z5165">
        <v>-0.1</v>
      </c>
      <c r="AA5165">
        <v>-0.08</v>
      </c>
      <c r="AB5165">
        <v>-8.9526999999999995E-2</v>
      </c>
      <c r="AC5165">
        <v>-1.5284000000000001E-2</v>
      </c>
      <c r="AD5165">
        <v>0.55244700000000002</v>
      </c>
      <c r="AE5165">
        <v>3.7905039999999999</v>
      </c>
      <c r="AF5165">
        <v>3.7905039999999999</v>
      </c>
      <c r="AG5165">
        <v>7581</v>
      </c>
    </row>
    <row r="5166" spans="1:35" x14ac:dyDescent="0.3">
      <c r="A5166" t="s">
        <v>0</v>
      </c>
      <c r="B5166" s="1">
        <v>42398</v>
      </c>
      <c r="C5166" s="2">
        <v>0.71549060185185187</v>
      </c>
      <c r="D5166" t="s">
        <v>399</v>
      </c>
      <c r="E5166" t="s">
        <v>123</v>
      </c>
      <c r="F5166">
        <v>39.799999999999997</v>
      </c>
      <c r="J5166">
        <v>39.799999999999997</v>
      </c>
      <c r="U5166">
        <v>-3.6969000000000002E-2</v>
      </c>
      <c r="V5166">
        <v>-0.08</v>
      </c>
      <c r="W5166">
        <v>4.84E-4</v>
      </c>
      <c r="X5166">
        <v>39.32</v>
      </c>
      <c r="Y5166">
        <v>9.8167000000000004E-2</v>
      </c>
    </row>
    <row r="5167" spans="1:35" x14ac:dyDescent="0.3">
      <c r="A5167" t="s">
        <v>0</v>
      </c>
      <c r="B5167" s="1">
        <v>42398</v>
      </c>
      <c r="C5167" s="2">
        <v>0.7155090624999999</v>
      </c>
      <c r="D5167" t="s">
        <v>399</v>
      </c>
      <c r="E5167" t="s">
        <v>402</v>
      </c>
      <c r="F5167">
        <v>39.799999999999997</v>
      </c>
      <c r="G5167">
        <v>25.415409</v>
      </c>
      <c r="H5167">
        <v>32</v>
      </c>
      <c r="AH5167">
        <v>2.1487500000000002</v>
      </c>
      <c r="AI5167">
        <v>-100</v>
      </c>
    </row>
    <row r="5168" spans="1:35" x14ac:dyDescent="0.3">
      <c r="A5168" t="s">
        <v>0</v>
      </c>
      <c r="B5168" s="1">
        <v>42398</v>
      </c>
      <c r="C5168" s="2">
        <v>0.71552531250000007</v>
      </c>
      <c r="D5168" t="s">
        <v>399</v>
      </c>
      <c r="E5168" t="s">
        <v>400</v>
      </c>
      <c r="F5168">
        <v>39.21</v>
      </c>
      <c r="Z5168">
        <v>-0.1</v>
      </c>
      <c r="AA5168">
        <v>0.19666700000000001</v>
      </c>
      <c r="AB5168">
        <v>6.0188999999999999E-2</v>
      </c>
      <c r="AC5168">
        <v>0.14971599999999999</v>
      </c>
      <c r="AD5168">
        <v>0.61729000000000001</v>
      </c>
      <c r="AE5168">
        <v>-52.187035000000002</v>
      </c>
      <c r="AF5168">
        <v>-50</v>
      </c>
      <c r="AG5168">
        <v>-100000</v>
      </c>
    </row>
    <row r="5169" spans="1:35" x14ac:dyDescent="0.3">
      <c r="A5169" t="s">
        <v>0</v>
      </c>
      <c r="B5169" s="1">
        <v>42398</v>
      </c>
      <c r="C5169" s="2">
        <v>0.71552531250000007</v>
      </c>
      <c r="D5169" t="s">
        <v>399</v>
      </c>
      <c r="E5169" t="s">
        <v>123</v>
      </c>
      <c r="F5169">
        <v>39.21</v>
      </c>
      <c r="J5169">
        <v>39.21</v>
      </c>
      <c r="U5169">
        <v>-4.827E-2</v>
      </c>
      <c r="V5169">
        <v>0.19666700000000001</v>
      </c>
      <c r="W5169">
        <v>-2.5709999999999999E-3</v>
      </c>
      <c r="X5169">
        <v>39.281429000000003</v>
      </c>
      <c r="Y5169">
        <v>9.4181000000000001E-2</v>
      </c>
    </row>
    <row r="5170" spans="1:35" x14ac:dyDescent="0.3">
      <c r="A5170" t="s">
        <v>0</v>
      </c>
      <c r="B5170" s="1">
        <v>42398</v>
      </c>
      <c r="C5170" s="2">
        <v>0.71554445601851846</v>
      </c>
      <c r="D5170" t="s">
        <v>399</v>
      </c>
      <c r="E5170" t="s">
        <v>401</v>
      </c>
      <c r="F5170">
        <v>39.21</v>
      </c>
      <c r="G5170">
        <v>25.746670000000002</v>
      </c>
      <c r="H5170">
        <v>32.5</v>
      </c>
      <c r="AH5170">
        <v>0.41499999999999998</v>
      </c>
      <c r="AI5170">
        <v>-100</v>
      </c>
    </row>
    <row r="5171" spans="1:35" x14ac:dyDescent="0.3">
      <c r="A5171" t="s">
        <v>0</v>
      </c>
      <c r="B5171" s="1">
        <v>42398</v>
      </c>
      <c r="C5171" s="2">
        <v>0.71556004629629621</v>
      </c>
      <c r="D5171" t="s">
        <v>399</v>
      </c>
      <c r="E5171" t="s">
        <v>400</v>
      </c>
      <c r="F5171">
        <v>38.64</v>
      </c>
      <c r="Z5171">
        <v>-0.1</v>
      </c>
      <c r="AA5171">
        <v>0.19</v>
      </c>
      <c r="AB5171">
        <v>0.14652599999999999</v>
      </c>
      <c r="AC5171">
        <v>8.6336999999999997E-2</v>
      </c>
      <c r="AD5171">
        <v>0.61610600000000004</v>
      </c>
      <c r="AE5171">
        <v>-42.128053999999999</v>
      </c>
      <c r="AF5171">
        <v>-42.128053999999999</v>
      </c>
      <c r="AG5171">
        <v>-84256</v>
      </c>
    </row>
    <row r="5172" spans="1:35" x14ac:dyDescent="0.3">
      <c r="A5172" t="s">
        <v>0</v>
      </c>
      <c r="B5172" s="1">
        <v>42398</v>
      </c>
      <c r="C5172" s="2">
        <v>0.71556004629629621</v>
      </c>
      <c r="D5172" t="s">
        <v>399</v>
      </c>
      <c r="E5172" t="s">
        <v>123</v>
      </c>
      <c r="F5172">
        <v>38.64</v>
      </c>
      <c r="J5172">
        <v>38.64</v>
      </c>
      <c r="U5172">
        <v>-4.6309999999999997E-3</v>
      </c>
      <c r="V5172">
        <v>0.19</v>
      </c>
      <c r="W5172">
        <v>-4.2620000000000002E-3</v>
      </c>
      <c r="X5172">
        <v>39.244286000000002</v>
      </c>
      <c r="Y5172">
        <v>0.13689499999999999</v>
      </c>
    </row>
    <row r="5173" spans="1:35" x14ac:dyDescent="0.3">
      <c r="A5173" t="s">
        <v>0</v>
      </c>
      <c r="B5173" s="1">
        <v>42398</v>
      </c>
      <c r="C5173" s="2">
        <v>0.71557984953703702</v>
      </c>
      <c r="D5173" t="s">
        <v>399</v>
      </c>
      <c r="E5173" t="s">
        <v>401</v>
      </c>
      <c r="F5173">
        <v>38.64</v>
      </c>
      <c r="G5173">
        <v>25.12097</v>
      </c>
      <c r="H5173">
        <v>32.1</v>
      </c>
      <c r="AH5173">
        <v>1.7175</v>
      </c>
      <c r="AI5173">
        <v>-100</v>
      </c>
    </row>
    <row r="5174" spans="1:35" x14ac:dyDescent="0.3">
      <c r="A5174" t="s">
        <v>0</v>
      </c>
      <c r="B5174" s="1">
        <v>42398</v>
      </c>
      <c r="C5174" s="2">
        <v>0.71559476851851855</v>
      </c>
      <c r="D5174" t="s">
        <v>399</v>
      </c>
      <c r="E5174" t="s">
        <v>400</v>
      </c>
      <c r="F5174">
        <v>39.06</v>
      </c>
      <c r="Z5174">
        <v>-0.1</v>
      </c>
      <c r="AA5174">
        <v>-0.14000000000000001</v>
      </c>
      <c r="AB5174">
        <v>4.993E-3</v>
      </c>
      <c r="AC5174">
        <v>-0.14153299999999999</v>
      </c>
      <c r="AD5174">
        <v>0.61560199999999998</v>
      </c>
      <c r="AE5174">
        <v>29.958784000000001</v>
      </c>
      <c r="AF5174">
        <v>29.958784000000001</v>
      </c>
      <c r="AG5174">
        <v>59917</v>
      </c>
    </row>
    <row r="5175" spans="1:35" x14ac:dyDescent="0.3">
      <c r="A5175" t="s">
        <v>0</v>
      </c>
      <c r="B5175" s="1">
        <v>42398</v>
      </c>
      <c r="C5175" s="2">
        <v>0.71559476851851855</v>
      </c>
      <c r="D5175" t="s">
        <v>399</v>
      </c>
      <c r="E5175" t="s">
        <v>123</v>
      </c>
      <c r="F5175">
        <v>39.06</v>
      </c>
      <c r="J5175">
        <v>39.06</v>
      </c>
      <c r="U5175">
        <v>3.6330000000000001E-2</v>
      </c>
      <c r="V5175">
        <v>-0.14000000000000001</v>
      </c>
      <c r="W5175">
        <v>-2.2820000000000002E-3</v>
      </c>
      <c r="X5175">
        <v>39.221429000000001</v>
      </c>
      <c r="Y5175">
        <v>0.141848</v>
      </c>
    </row>
    <row r="5176" spans="1:35" x14ac:dyDescent="0.3">
      <c r="A5176" t="s">
        <v>0</v>
      </c>
      <c r="B5176" s="1">
        <v>42398</v>
      </c>
      <c r="C5176" s="2">
        <v>0.71561524305555546</v>
      </c>
      <c r="D5176" t="s">
        <v>399</v>
      </c>
      <c r="E5176" t="s">
        <v>423</v>
      </c>
    </row>
    <row r="5177" spans="1:35" x14ac:dyDescent="0.3">
      <c r="A5177" t="s">
        <v>0</v>
      </c>
      <c r="B5177" s="1">
        <v>42398</v>
      </c>
      <c r="C5177" s="2">
        <v>0.71561642361111122</v>
      </c>
      <c r="D5177" t="s">
        <v>399</v>
      </c>
      <c r="E5177" t="s">
        <v>402</v>
      </c>
      <c r="F5177">
        <v>39.06</v>
      </c>
      <c r="G5177">
        <v>23.957654999999999</v>
      </c>
      <c r="H5177">
        <v>32.1</v>
      </c>
      <c r="AH5177">
        <v>1.6825000000000001</v>
      </c>
      <c r="AI5177">
        <v>-100</v>
      </c>
    </row>
    <row r="5178" spans="1:35" x14ac:dyDescent="0.3">
      <c r="A5178" t="s">
        <v>0</v>
      </c>
      <c r="B5178" s="1">
        <v>42398</v>
      </c>
      <c r="C5178" s="2">
        <v>0.715630636574074</v>
      </c>
      <c r="D5178" t="s">
        <v>399</v>
      </c>
      <c r="E5178" t="s">
        <v>400</v>
      </c>
      <c r="F5178">
        <v>39.630000000000003</v>
      </c>
      <c r="Z5178">
        <v>-0.1</v>
      </c>
      <c r="AA5178">
        <v>-0.19</v>
      </c>
      <c r="AB5178">
        <v>-0.11488900000000001</v>
      </c>
      <c r="AC5178">
        <v>-0.119883</v>
      </c>
      <c r="AD5178">
        <v>0.61567400000000005</v>
      </c>
      <c r="AE5178">
        <v>33.775452999999999</v>
      </c>
      <c r="AF5178">
        <v>33.775452999999999</v>
      </c>
      <c r="AG5178">
        <v>67550</v>
      </c>
    </row>
    <row r="5179" spans="1:35" x14ac:dyDescent="0.3">
      <c r="A5179" t="s">
        <v>0</v>
      </c>
      <c r="B5179" s="1">
        <v>42398</v>
      </c>
      <c r="C5179" s="2">
        <v>0.715630636574074</v>
      </c>
      <c r="D5179" t="s">
        <v>399</v>
      </c>
      <c r="E5179" t="s">
        <v>123</v>
      </c>
      <c r="F5179">
        <v>39.630000000000003</v>
      </c>
      <c r="J5179">
        <v>39.630000000000003</v>
      </c>
      <c r="U5179">
        <v>4.3465999999999998E-2</v>
      </c>
      <c r="V5179">
        <v>-0.19</v>
      </c>
      <c r="W5179">
        <v>2.7460000000000002E-3</v>
      </c>
      <c r="X5179">
        <v>39.275714000000001</v>
      </c>
      <c r="Y5179">
        <v>0.16609499999999999</v>
      </c>
    </row>
    <row r="5180" spans="1:35" x14ac:dyDescent="0.3">
      <c r="A5180" t="s">
        <v>0</v>
      </c>
      <c r="B5180" s="1">
        <v>42398</v>
      </c>
      <c r="C5180" s="2">
        <v>0.71565064814814816</v>
      </c>
      <c r="D5180" t="s">
        <v>399</v>
      </c>
      <c r="E5180" t="s">
        <v>424</v>
      </c>
    </row>
    <row r="5181" spans="1:35" x14ac:dyDescent="0.3">
      <c r="A5181" t="s">
        <v>0</v>
      </c>
      <c r="B5181" s="1">
        <v>42398</v>
      </c>
      <c r="C5181" s="2">
        <v>0.71565180555555552</v>
      </c>
      <c r="D5181" t="s">
        <v>399</v>
      </c>
      <c r="E5181" t="s">
        <v>402</v>
      </c>
      <c r="F5181">
        <v>39.630000000000003</v>
      </c>
      <c r="G5181">
        <v>22.727146000000001</v>
      </c>
      <c r="H5181">
        <v>32.1</v>
      </c>
      <c r="AH5181">
        <v>1.6950000000000001</v>
      </c>
      <c r="AI5181">
        <v>-100</v>
      </c>
    </row>
    <row r="5182" spans="1:35" x14ac:dyDescent="0.3">
      <c r="A5182" t="s">
        <v>0</v>
      </c>
      <c r="B5182" s="1">
        <v>42398</v>
      </c>
      <c r="C5182" s="2">
        <v>0.71566420138888887</v>
      </c>
      <c r="D5182" t="s">
        <v>399</v>
      </c>
      <c r="E5182" t="s">
        <v>400</v>
      </c>
      <c r="F5182">
        <v>39.51</v>
      </c>
      <c r="Z5182">
        <v>-0.1</v>
      </c>
      <c r="AA5182">
        <v>0.04</v>
      </c>
      <c r="AB5182">
        <v>-4.6993E-2</v>
      </c>
      <c r="AC5182">
        <v>6.7895999999999998E-2</v>
      </c>
      <c r="AD5182">
        <v>0.61541900000000005</v>
      </c>
      <c r="AE5182">
        <v>-21.730611</v>
      </c>
      <c r="AF5182">
        <v>-21.730611</v>
      </c>
      <c r="AG5182">
        <v>-43461</v>
      </c>
    </row>
    <row r="5183" spans="1:35" x14ac:dyDescent="0.3">
      <c r="A5183" t="s">
        <v>0</v>
      </c>
      <c r="B5183" s="1">
        <v>42398</v>
      </c>
      <c r="C5183" s="2">
        <v>0.71566420138888887</v>
      </c>
      <c r="D5183" t="s">
        <v>399</v>
      </c>
      <c r="E5183" t="s">
        <v>123</v>
      </c>
      <c r="F5183">
        <v>39.51</v>
      </c>
      <c r="J5183">
        <v>39.51</v>
      </c>
      <c r="U5183">
        <v>1.4768999999999999E-2</v>
      </c>
      <c r="V5183">
        <v>0.04</v>
      </c>
      <c r="W5183">
        <v>6.7489999999999998E-3</v>
      </c>
      <c r="X5183">
        <v>39.344285999999997</v>
      </c>
      <c r="Y5183">
        <v>0.159695</v>
      </c>
    </row>
    <row r="5184" spans="1:35" x14ac:dyDescent="0.3">
      <c r="A5184" t="s">
        <v>0</v>
      </c>
      <c r="B5184" s="1">
        <v>42398</v>
      </c>
      <c r="C5184" s="2">
        <v>0.71568013888888882</v>
      </c>
      <c r="D5184" t="s">
        <v>399</v>
      </c>
      <c r="E5184" t="s">
        <v>425</v>
      </c>
    </row>
    <row r="5185" spans="1:35" x14ac:dyDescent="0.3">
      <c r="A5185" t="s">
        <v>0</v>
      </c>
      <c r="B5185" s="1">
        <v>42398</v>
      </c>
      <c r="C5185" s="2">
        <v>0.71568129629629629</v>
      </c>
      <c r="D5185" t="s">
        <v>399</v>
      </c>
      <c r="E5185" t="s">
        <v>402</v>
      </c>
      <c r="F5185">
        <v>39.51</v>
      </c>
      <c r="G5185">
        <v>22.318438</v>
      </c>
      <c r="H5185">
        <v>31.975000000000001</v>
      </c>
      <c r="AH5185">
        <v>2.13375</v>
      </c>
      <c r="AI5185">
        <v>-100</v>
      </c>
    </row>
    <row r="5186" spans="1:35" x14ac:dyDescent="0.3">
      <c r="A5186" t="s">
        <v>0</v>
      </c>
      <c r="B5186" s="1">
        <v>42398</v>
      </c>
      <c r="C5186" s="2">
        <v>0.71569894675925927</v>
      </c>
      <c r="D5186" t="s">
        <v>399</v>
      </c>
      <c r="E5186" t="s">
        <v>400</v>
      </c>
      <c r="F5186">
        <v>39.090000000000003</v>
      </c>
      <c r="Z5186">
        <v>-0.1</v>
      </c>
      <c r="AA5186">
        <v>0.14000000000000001</v>
      </c>
      <c r="AB5186">
        <v>5.9991000000000003E-2</v>
      </c>
      <c r="AC5186">
        <v>0.106984</v>
      </c>
      <c r="AD5186">
        <v>0.61465099999999995</v>
      </c>
      <c r="AE5186">
        <v>-40.712966000000002</v>
      </c>
      <c r="AF5186">
        <v>-40.712966000000002</v>
      </c>
      <c r="AG5186">
        <v>-81425</v>
      </c>
    </row>
    <row r="5187" spans="1:35" x14ac:dyDescent="0.3">
      <c r="A5187" t="s">
        <v>0</v>
      </c>
      <c r="B5187" s="1">
        <v>42398</v>
      </c>
      <c r="C5187" s="2">
        <v>0.71569894675925927</v>
      </c>
      <c r="D5187" t="s">
        <v>399</v>
      </c>
      <c r="E5187" t="s">
        <v>123</v>
      </c>
      <c r="F5187">
        <v>39.090000000000003</v>
      </c>
      <c r="J5187">
        <v>39.090000000000003</v>
      </c>
      <c r="U5187">
        <v>-2.4754000000000002E-2</v>
      </c>
      <c r="V5187">
        <v>0.14000000000000001</v>
      </c>
      <c r="W5187">
        <v>5.0509999999999999E-3</v>
      </c>
      <c r="X5187">
        <v>39.277143000000002</v>
      </c>
      <c r="Y5187">
        <v>0.15745700000000001</v>
      </c>
    </row>
    <row r="5188" spans="1:35" x14ac:dyDescent="0.3">
      <c r="A5188" t="s">
        <v>0</v>
      </c>
      <c r="B5188" s="1">
        <v>42398</v>
      </c>
      <c r="C5188" s="2">
        <v>0.71571543981481478</v>
      </c>
      <c r="D5188" t="s">
        <v>399</v>
      </c>
      <c r="E5188" t="s">
        <v>426</v>
      </c>
    </row>
    <row r="5189" spans="1:35" x14ac:dyDescent="0.3">
      <c r="A5189" t="s">
        <v>0</v>
      </c>
      <c r="B5189" s="1">
        <v>42398</v>
      </c>
      <c r="C5189" s="2">
        <v>0.71571659722222225</v>
      </c>
      <c r="D5189" t="s">
        <v>399</v>
      </c>
      <c r="E5189" t="s">
        <v>402</v>
      </c>
      <c r="F5189">
        <v>39.090000000000003</v>
      </c>
      <c r="G5189">
        <v>22.868241999999999</v>
      </c>
      <c r="H5189">
        <v>31.975000000000001</v>
      </c>
      <c r="AH5189">
        <v>2.1475</v>
      </c>
      <c r="AI5189">
        <v>-100</v>
      </c>
    </row>
    <row r="5190" spans="1:35" x14ac:dyDescent="0.3">
      <c r="A5190" t="s">
        <v>0</v>
      </c>
      <c r="B5190" s="1">
        <v>42398</v>
      </c>
      <c r="C5190" s="2">
        <v>0.71573365740740735</v>
      </c>
      <c r="D5190" t="s">
        <v>399</v>
      </c>
      <c r="E5190" t="s">
        <v>400</v>
      </c>
      <c r="F5190">
        <v>39.04</v>
      </c>
      <c r="Z5190">
        <v>-0.1</v>
      </c>
      <c r="AA5190">
        <v>1.6667000000000001E-2</v>
      </c>
      <c r="AB5190">
        <v>4.9640999999999998E-2</v>
      </c>
      <c r="AC5190">
        <v>-1.035E-2</v>
      </c>
      <c r="AD5190">
        <v>0.61393299999999995</v>
      </c>
      <c r="AE5190">
        <v>-8.5966009999999997</v>
      </c>
      <c r="AF5190">
        <v>-8.5966009999999997</v>
      </c>
      <c r="AG5190">
        <v>-17193</v>
      </c>
    </row>
    <row r="5191" spans="1:35" x14ac:dyDescent="0.3">
      <c r="A5191" t="s">
        <v>0</v>
      </c>
      <c r="B5191" s="1">
        <v>42398</v>
      </c>
      <c r="C5191" s="2">
        <v>0.71573365740740735</v>
      </c>
      <c r="D5191" t="s">
        <v>399</v>
      </c>
      <c r="E5191" t="s">
        <v>123</v>
      </c>
      <c r="F5191">
        <v>39.04</v>
      </c>
      <c r="J5191">
        <v>39.04</v>
      </c>
      <c r="U5191">
        <v>-3.1662999999999997E-2</v>
      </c>
      <c r="V5191">
        <v>1.6667000000000001E-2</v>
      </c>
      <c r="W5191">
        <v>-1.1900000000000001E-3</v>
      </c>
      <c r="X5191">
        <v>39.168571</v>
      </c>
      <c r="Y5191">
        <v>0.107514</v>
      </c>
    </row>
    <row r="5192" spans="1:35" x14ac:dyDescent="0.3">
      <c r="A5192" t="s">
        <v>0</v>
      </c>
      <c r="B5192" s="1">
        <v>42398</v>
      </c>
      <c r="C5192" s="2">
        <v>0.71575074074074074</v>
      </c>
      <c r="D5192" t="s">
        <v>399</v>
      </c>
      <c r="E5192" t="s">
        <v>427</v>
      </c>
    </row>
    <row r="5193" spans="1:35" x14ac:dyDescent="0.3">
      <c r="A5193" t="s">
        <v>0</v>
      </c>
      <c r="B5193" s="1">
        <v>42398</v>
      </c>
      <c r="C5193" s="2">
        <v>0.71575189814814821</v>
      </c>
      <c r="D5193" t="s">
        <v>399</v>
      </c>
      <c r="E5193" t="s">
        <v>402</v>
      </c>
      <c r="F5193">
        <v>39.04</v>
      </c>
      <c r="G5193">
        <v>23.397935</v>
      </c>
      <c r="H5193">
        <v>31.975000000000001</v>
      </c>
      <c r="AH5193">
        <v>2.1512500000000001</v>
      </c>
      <c r="AI5193">
        <v>-100</v>
      </c>
    </row>
    <row r="5194" spans="1:35" x14ac:dyDescent="0.3">
      <c r="A5194" t="s">
        <v>0</v>
      </c>
      <c r="B5194" s="1">
        <v>42398</v>
      </c>
      <c r="C5194" s="2">
        <v>0.71576837962962969</v>
      </c>
      <c r="D5194" t="s">
        <v>399</v>
      </c>
      <c r="E5194" t="s">
        <v>400</v>
      </c>
      <c r="F5194">
        <v>39.229999999999997</v>
      </c>
      <c r="Z5194">
        <v>-0.1</v>
      </c>
      <c r="AA5194">
        <v>-6.3333E-2</v>
      </c>
      <c r="AB5194">
        <v>-1.1387E-2</v>
      </c>
      <c r="AC5194">
        <v>-6.1027999999999999E-2</v>
      </c>
      <c r="AD5194">
        <v>0.61350800000000005</v>
      </c>
      <c r="AE5194">
        <v>9.7988890000000008</v>
      </c>
      <c r="AF5194">
        <v>9.7988890000000008</v>
      </c>
      <c r="AG5194">
        <v>19597</v>
      </c>
    </row>
    <row r="5195" spans="1:35" x14ac:dyDescent="0.3">
      <c r="A5195" t="s">
        <v>0</v>
      </c>
      <c r="B5195" s="1">
        <v>42398</v>
      </c>
      <c r="C5195" s="2">
        <v>0.71576837962962969</v>
      </c>
      <c r="D5195" t="s">
        <v>399</v>
      </c>
      <c r="E5195" t="s">
        <v>123</v>
      </c>
      <c r="F5195">
        <v>39.229999999999997</v>
      </c>
      <c r="J5195">
        <v>39.229999999999997</v>
      </c>
      <c r="U5195">
        <v>1.64E-4</v>
      </c>
      <c r="V5195">
        <v>-6.3333E-2</v>
      </c>
      <c r="W5195">
        <v>-5.4190000000000002E-3</v>
      </c>
      <c r="X5195">
        <v>39.171429000000003</v>
      </c>
      <c r="Y5195">
        <v>0.107848</v>
      </c>
    </row>
    <row r="5196" spans="1:35" x14ac:dyDescent="0.3">
      <c r="A5196" t="s">
        <v>0</v>
      </c>
      <c r="B5196" s="1">
        <v>42398</v>
      </c>
      <c r="C5196" s="2">
        <v>0.71579196759259256</v>
      </c>
      <c r="D5196" t="s">
        <v>399</v>
      </c>
      <c r="E5196" t="s">
        <v>428</v>
      </c>
    </row>
    <row r="5197" spans="1:35" x14ac:dyDescent="0.3">
      <c r="A5197" t="s">
        <v>0</v>
      </c>
      <c r="B5197" s="1">
        <v>42398</v>
      </c>
      <c r="C5197" s="2">
        <v>0.71579312499999992</v>
      </c>
      <c r="D5197" t="s">
        <v>399</v>
      </c>
      <c r="E5197" t="s">
        <v>402</v>
      </c>
      <c r="F5197">
        <v>39.229999999999997</v>
      </c>
      <c r="G5197">
        <v>23.900655</v>
      </c>
      <c r="H5197">
        <v>31.975000000000001</v>
      </c>
      <c r="AH5197">
        <v>2.1375000000000002</v>
      </c>
      <c r="AI5197">
        <v>-100</v>
      </c>
    </row>
    <row r="5198" spans="1:35" x14ac:dyDescent="0.3">
      <c r="A5198" t="s">
        <v>0</v>
      </c>
      <c r="B5198" s="1">
        <v>42398</v>
      </c>
      <c r="C5198" s="2">
        <v>0.71580310185185192</v>
      </c>
      <c r="D5198" t="s">
        <v>399</v>
      </c>
      <c r="E5198" t="s">
        <v>400</v>
      </c>
      <c r="F5198">
        <v>39.159999999999997</v>
      </c>
      <c r="Z5198">
        <v>-0.1</v>
      </c>
      <c r="AA5198">
        <v>2.3333E-2</v>
      </c>
      <c r="AB5198">
        <v>-1.85E-4</v>
      </c>
      <c r="AC5198">
        <v>1.1200999999999999E-2</v>
      </c>
      <c r="AD5198">
        <v>0.61302900000000005</v>
      </c>
      <c r="AE5198">
        <v>-10.358724</v>
      </c>
      <c r="AF5198">
        <v>-10.358724</v>
      </c>
      <c r="AG5198">
        <v>-20717</v>
      </c>
    </row>
    <row r="5199" spans="1:35" x14ac:dyDescent="0.3">
      <c r="A5199" t="s">
        <v>0</v>
      </c>
      <c r="B5199" s="1">
        <v>42398</v>
      </c>
      <c r="C5199" s="2">
        <v>0.71580310185185192</v>
      </c>
      <c r="D5199" t="s">
        <v>399</v>
      </c>
      <c r="E5199" t="s">
        <v>123</v>
      </c>
      <c r="F5199">
        <v>39.159999999999997</v>
      </c>
      <c r="J5199">
        <v>39.159999999999997</v>
      </c>
      <c r="U5199">
        <v>3.1870999999999997E-2</v>
      </c>
      <c r="V5199">
        <v>2.3333E-2</v>
      </c>
      <c r="W5199">
        <v>-3.771E-3</v>
      </c>
      <c r="X5199">
        <v>39.245714</v>
      </c>
      <c r="Y5199">
        <v>5.4362000000000001E-2</v>
      </c>
    </row>
    <row r="5200" spans="1:35" x14ac:dyDescent="0.3">
      <c r="A5200" t="s">
        <v>0</v>
      </c>
      <c r="B5200" s="1">
        <v>42398</v>
      </c>
      <c r="C5200" s="2">
        <v>0.71582142361111112</v>
      </c>
      <c r="D5200" t="s">
        <v>399</v>
      </c>
      <c r="E5200" t="s">
        <v>402</v>
      </c>
      <c r="F5200">
        <v>39.159999999999997</v>
      </c>
      <c r="G5200">
        <v>24.388186999999999</v>
      </c>
      <c r="H5200">
        <v>31.975000000000001</v>
      </c>
      <c r="AH5200">
        <v>2.1175000000000002</v>
      </c>
      <c r="AI5200">
        <v>-100</v>
      </c>
    </row>
    <row r="5201" spans="1:35" x14ac:dyDescent="0.3">
      <c r="A5201" t="s">
        <v>0</v>
      </c>
      <c r="B5201" s="1">
        <v>42398</v>
      </c>
      <c r="C5201" s="2">
        <v>0.71583782407407404</v>
      </c>
      <c r="D5201" t="s">
        <v>399</v>
      </c>
      <c r="E5201" t="s">
        <v>400</v>
      </c>
      <c r="F5201">
        <v>38.61</v>
      </c>
      <c r="Z5201">
        <v>-0.1</v>
      </c>
      <c r="AA5201">
        <v>0.183333</v>
      </c>
      <c r="AB5201">
        <v>9.8289000000000001E-2</v>
      </c>
      <c r="AC5201">
        <v>9.8474999999999993E-2</v>
      </c>
      <c r="AD5201">
        <v>0.61207699999999998</v>
      </c>
      <c r="AE5201">
        <v>-41.510044000000001</v>
      </c>
      <c r="AF5201">
        <v>-41.510044000000001</v>
      </c>
      <c r="AG5201">
        <v>-83020</v>
      </c>
    </row>
    <row r="5202" spans="1:35" x14ac:dyDescent="0.3">
      <c r="A5202" t="s">
        <v>0</v>
      </c>
      <c r="B5202" s="1">
        <v>42398</v>
      </c>
      <c r="C5202" s="2">
        <v>0.71583782407407404</v>
      </c>
      <c r="D5202" t="s">
        <v>399</v>
      </c>
      <c r="E5202" t="s">
        <v>123</v>
      </c>
      <c r="F5202">
        <v>38.61</v>
      </c>
      <c r="J5202">
        <v>38.61</v>
      </c>
      <c r="U5202">
        <v>4.3935000000000002E-2</v>
      </c>
      <c r="V5202">
        <v>0.183333</v>
      </c>
      <c r="W5202">
        <v>1.6559999999999999E-3</v>
      </c>
      <c r="X5202">
        <v>39.181429000000001</v>
      </c>
      <c r="Y5202">
        <v>0.111148</v>
      </c>
    </row>
    <row r="5203" spans="1:35" x14ac:dyDescent="0.3">
      <c r="A5203" t="s">
        <v>0</v>
      </c>
      <c r="B5203" s="1">
        <v>42398</v>
      </c>
      <c r="C5203" s="2">
        <v>0.71586266203703708</v>
      </c>
      <c r="D5203" t="s">
        <v>399</v>
      </c>
      <c r="E5203" t="s">
        <v>401</v>
      </c>
      <c r="F5203">
        <v>38.61</v>
      </c>
      <c r="G5203">
        <v>24.851745999999999</v>
      </c>
      <c r="H5203">
        <v>31.95</v>
      </c>
      <c r="AH5203">
        <v>2.13625</v>
      </c>
      <c r="AI5203">
        <v>-100</v>
      </c>
    </row>
    <row r="5204" spans="1:35" x14ac:dyDescent="0.3">
      <c r="A5204" t="s">
        <v>0</v>
      </c>
      <c r="B5204" s="1">
        <v>42398</v>
      </c>
      <c r="C5204" s="2">
        <v>0.71587254629629626</v>
      </c>
      <c r="D5204" t="s">
        <v>399</v>
      </c>
      <c r="E5204" t="s">
        <v>400</v>
      </c>
      <c r="F5204">
        <v>38.96</v>
      </c>
      <c r="Z5204">
        <v>-0.1</v>
      </c>
      <c r="AA5204">
        <v>-0.11666700000000001</v>
      </c>
      <c r="AB5204">
        <v>-3.9259999999999998E-3</v>
      </c>
      <c r="AC5204">
        <v>-0.102215</v>
      </c>
      <c r="AD5204">
        <v>0.61161600000000005</v>
      </c>
      <c r="AE5204">
        <v>20.183472999999999</v>
      </c>
      <c r="AF5204">
        <v>20.183472999999999</v>
      </c>
      <c r="AG5204">
        <v>40366</v>
      </c>
    </row>
    <row r="5205" spans="1:35" x14ac:dyDescent="0.3">
      <c r="A5205" t="s">
        <v>0</v>
      </c>
      <c r="B5205" s="1">
        <v>42398</v>
      </c>
      <c r="C5205" s="2">
        <v>0.71587254629629626</v>
      </c>
      <c r="D5205" t="s">
        <v>399</v>
      </c>
      <c r="E5205" t="s">
        <v>123</v>
      </c>
      <c r="F5205">
        <v>38.96</v>
      </c>
      <c r="J5205">
        <v>38.96</v>
      </c>
      <c r="U5205">
        <v>3.6991000000000003E-2</v>
      </c>
      <c r="V5205">
        <v>-0.11666700000000001</v>
      </c>
      <c r="W5205">
        <v>6.1199999999999996E-3</v>
      </c>
      <c r="X5205">
        <v>39.085714000000003</v>
      </c>
      <c r="Y5205">
        <v>7.5094999999999995E-2</v>
      </c>
    </row>
    <row r="5206" spans="1:35" x14ac:dyDescent="0.3">
      <c r="A5206" t="s">
        <v>0</v>
      </c>
      <c r="B5206" s="1">
        <v>42398</v>
      </c>
      <c r="C5206" s="2">
        <v>0.71589831018518524</v>
      </c>
      <c r="D5206" t="s">
        <v>399</v>
      </c>
      <c r="E5206" t="s">
        <v>402</v>
      </c>
      <c r="F5206">
        <v>38.96</v>
      </c>
      <c r="G5206">
        <v>25.223853999999999</v>
      </c>
      <c r="H5206">
        <v>32.049999999999997</v>
      </c>
      <c r="AH5206">
        <v>1.71</v>
      </c>
      <c r="AI5206">
        <v>-100</v>
      </c>
    </row>
    <row r="5207" spans="1:35" x14ac:dyDescent="0.3">
      <c r="A5207" t="s">
        <v>0</v>
      </c>
      <c r="B5207" s="1">
        <v>42398</v>
      </c>
      <c r="C5207" s="2">
        <v>0.71592398148148151</v>
      </c>
      <c r="D5207" t="s">
        <v>399</v>
      </c>
      <c r="E5207" t="s">
        <v>116</v>
      </c>
      <c r="K5207">
        <v>1205.013428</v>
      </c>
      <c r="L5207">
        <v>16.733332999999998</v>
      </c>
      <c r="M5207">
        <v>19.386810000000001</v>
      </c>
      <c r="N5207">
        <v>16.985780999999999</v>
      </c>
    </row>
    <row r="5208" spans="1:35" x14ac:dyDescent="0.3">
      <c r="A5208" t="s">
        <v>0</v>
      </c>
      <c r="B5208" s="1">
        <v>42398</v>
      </c>
      <c r="C5208" s="2">
        <v>0.71590726851851849</v>
      </c>
      <c r="D5208" t="s">
        <v>399</v>
      </c>
      <c r="E5208" t="s">
        <v>400</v>
      </c>
      <c r="F5208">
        <v>39.659999999999997</v>
      </c>
      <c r="Z5208">
        <v>-0.1</v>
      </c>
      <c r="AA5208">
        <v>-0.23333300000000001</v>
      </c>
      <c r="AB5208">
        <v>-0.137402</v>
      </c>
      <c r="AC5208">
        <v>-0.13347600000000001</v>
      </c>
      <c r="AD5208">
        <v>0.61179499999999998</v>
      </c>
      <c r="AE5208">
        <v>39.197504000000002</v>
      </c>
      <c r="AF5208">
        <v>39.197504000000002</v>
      </c>
      <c r="AG5208">
        <v>78395</v>
      </c>
    </row>
    <row r="5209" spans="1:35" x14ac:dyDescent="0.3">
      <c r="A5209" t="s">
        <v>0</v>
      </c>
      <c r="B5209" s="1">
        <v>42398</v>
      </c>
      <c r="C5209" s="2">
        <v>0.71590726851851849</v>
      </c>
      <c r="D5209" t="s">
        <v>399</v>
      </c>
      <c r="E5209" t="s">
        <v>123</v>
      </c>
      <c r="F5209">
        <v>39.659999999999997</v>
      </c>
      <c r="J5209">
        <v>39.659999999999997</v>
      </c>
      <c r="U5209">
        <v>6.293E-3</v>
      </c>
      <c r="V5209">
        <v>-0.23333300000000001</v>
      </c>
      <c r="W5209">
        <v>5.7650000000000002E-3</v>
      </c>
      <c r="X5209">
        <v>39.107143000000001</v>
      </c>
      <c r="Y5209">
        <v>9.9524000000000001E-2</v>
      </c>
    </row>
    <row r="5210" spans="1:35" x14ac:dyDescent="0.3">
      <c r="A5210" t="s">
        <v>0</v>
      </c>
      <c r="B5210" s="1">
        <v>42398</v>
      </c>
      <c r="C5210" s="2">
        <v>0.71593599537037045</v>
      </c>
      <c r="D5210" t="s">
        <v>399</v>
      </c>
      <c r="E5210" t="s">
        <v>402</v>
      </c>
      <c r="F5210">
        <v>39.659999999999997</v>
      </c>
      <c r="G5210">
        <v>24.214970999999998</v>
      </c>
      <c r="H5210">
        <v>32</v>
      </c>
      <c r="AH5210">
        <v>2.0337499999999999</v>
      </c>
      <c r="AI5210">
        <v>-100</v>
      </c>
    </row>
    <row r="5211" spans="1:35" x14ac:dyDescent="0.3">
      <c r="A5211" t="s">
        <v>0</v>
      </c>
      <c r="B5211" s="1">
        <v>42398</v>
      </c>
      <c r="C5211" s="2">
        <v>0.71594262731481484</v>
      </c>
      <c r="D5211" t="s">
        <v>399</v>
      </c>
      <c r="E5211" t="s">
        <v>400</v>
      </c>
      <c r="F5211">
        <v>39.61</v>
      </c>
      <c r="Z5211">
        <v>-0.1</v>
      </c>
      <c r="AA5211">
        <v>1.6667000000000001E-2</v>
      </c>
      <c r="AB5211">
        <v>-7.1539000000000005E-2</v>
      </c>
      <c r="AC5211">
        <v>6.5863000000000005E-2</v>
      </c>
      <c r="AD5211">
        <v>0.61165899999999995</v>
      </c>
      <c r="AE5211">
        <v>-19.228435000000001</v>
      </c>
      <c r="AF5211">
        <v>-19.228435000000001</v>
      </c>
      <c r="AG5211">
        <v>-38456</v>
      </c>
    </row>
    <row r="5212" spans="1:35" x14ac:dyDescent="0.3">
      <c r="A5212" t="s">
        <v>0</v>
      </c>
      <c r="B5212" s="1">
        <v>42398</v>
      </c>
      <c r="C5212" s="2">
        <v>0.71594262731481484</v>
      </c>
      <c r="D5212" t="s">
        <v>399</v>
      </c>
      <c r="E5212" t="s">
        <v>123</v>
      </c>
      <c r="F5212">
        <v>39.61</v>
      </c>
      <c r="J5212">
        <v>39.61</v>
      </c>
      <c r="U5212">
        <v>-3.2568E-2</v>
      </c>
      <c r="V5212">
        <v>1.6667000000000001E-2</v>
      </c>
      <c r="W5212">
        <v>4.4200000000000001E-4</v>
      </c>
      <c r="X5212">
        <v>39.181429000000001</v>
      </c>
      <c r="Y5212">
        <v>0.135181</v>
      </c>
    </row>
    <row r="5213" spans="1:35" x14ac:dyDescent="0.3">
      <c r="A5213" t="s">
        <v>0</v>
      </c>
      <c r="B5213" s="1">
        <v>42398</v>
      </c>
      <c r="C5213" s="2">
        <v>0.71596910879629627</v>
      </c>
      <c r="D5213" t="s">
        <v>399</v>
      </c>
      <c r="E5213" t="s">
        <v>401</v>
      </c>
      <c r="F5213">
        <v>39.61</v>
      </c>
      <c r="G5213">
        <v>24.684642</v>
      </c>
      <c r="H5213">
        <v>31.95</v>
      </c>
      <c r="AH5213">
        <v>2.1462500000000002</v>
      </c>
      <c r="AI5213">
        <v>-100</v>
      </c>
    </row>
    <row r="5214" spans="1:35" x14ac:dyDescent="0.3">
      <c r="A5214" t="s">
        <v>0</v>
      </c>
      <c r="B5214" s="1">
        <v>42398</v>
      </c>
      <c r="C5214" s="2">
        <v>0.71597672453703698</v>
      </c>
      <c r="D5214" t="s">
        <v>399</v>
      </c>
      <c r="E5214" t="s">
        <v>400</v>
      </c>
      <c r="F5214">
        <v>39</v>
      </c>
      <c r="Z5214">
        <v>-0.1</v>
      </c>
      <c r="AA5214">
        <v>0.20333300000000001</v>
      </c>
      <c r="AB5214">
        <v>8.1729999999999997E-2</v>
      </c>
      <c r="AC5214">
        <v>0.15326899999999999</v>
      </c>
      <c r="AD5214">
        <v>0.75474399999999997</v>
      </c>
      <c r="AE5214">
        <v>-54.798580999999999</v>
      </c>
      <c r="AF5214">
        <v>-50</v>
      </c>
      <c r="AG5214">
        <v>-100000</v>
      </c>
    </row>
    <row r="5215" spans="1:35" x14ac:dyDescent="0.3">
      <c r="A5215" t="s">
        <v>0</v>
      </c>
      <c r="B5215" s="1">
        <v>42398</v>
      </c>
      <c r="C5215" s="2">
        <v>0.71597672453703698</v>
      </c>
      <c r="D5215" t="s">
        <v>399</v>
      </c>
      <c r="E5215" t="s">
        <v>123</v>
      </c>
      <c r="F5215">
        <v>39</v>
      </c>
      <c r="J5215">
        <v>39</v>
      </c>
      <c r="U5215">
        <v>-4.8625000000000002E-2</v>
      </c>
      <c r="V5215">
        <v>0.20333300000000001</v>
      </c>
      <c r="W5215">
        <v>-5.8939999999999999E-3</v>
      </c>
      <c r="X5215">
        <v>39.175713999999999</v>
      </c>
      <c r="Y5215">
        <v>0.137295</v>
      </c>
    </row>
    <row r="5216" spans="1:35" x14ac:dyDescent="0.3">
      <c r="A5216" t="s">
        <v>0</v>
      </c>
      <c r="B5216" s="1">
        <v>42398</v>
      </c>
      <c r="C5216" s="2">
        <v>0.7160044907407408</v>
      </c>
      <c r="D5216" t="s">
        <v>399</v>
      </c>
      <c r="E5216" t="s">
        <v>401</v>
      </c>
      <c r="F5216">
        <v>39</v>
      </c>
      <c r="G5216">
        <v>25.16686</v>
      </c>
      <c r="H5216">
        <v>31.95</v>
      </c>
      <c r="AH5216">
        <v>2.1512500000000001</v>
      </c>
      <c r="AI5216">
        <v>-100</v>
      </c>
    </row>
    <row r="5217" spans="1:35" x14ac:dyDescent="0.3">
      <c r="A5217" t="s">
        <v>0</v>
      </c>
      <c r="B5217" s="1">
        <v>42398</v>
      </c>
      <c r="C5217" s="2">
        <v>0.71601143518518517</v>
      </c>
      <c r="D5217" t="s">
        <v>399</v>
      </c>
      <c r="E5217" t="s">
        <v>400</v>
      </c>
      <c r="F5217">
        <v>38.25</v>
      </c>
      <c r="Z5217">
        <v>-0.1</v>
      </c>
      <c r="AA5217">
        <v>0.25</v>
      </c>
      <c r="AB5217">
        <v>0.18884600000000001</v>
      </c>
      <c r="AC5217">
        <v>0.107116</v>
      </c>
      <c r="AD5217">
        <v>0.78087099999999998</v>
      </c>
      <c r="AE5217">
        <v>-50.917135000000002</v>
      </c>
      <c r="AF5217">
        <v>-50</v>
      </c>
      <c r="AG5217">
        <v>-100000</v>
      </c>
    </row>
    <row r="5218" spans="1:35" x14ac:dyDescent="0.3">
      <c r="A5218" t="s">
        <v>0</v>
      </c>
      <c r="B5218" s="1">
        <v>42398</v>
      </c>
      <c r="C5218" s="2">
        <v>0.71601143518518517</v>
      </c>
      <c r="D5218" t="s">
        <v>399</v>
      </c>
      <c r="E5218" t="s">
        <v>123</v>
      </c>
      <c r="F5218">
        <v>38.25</v>
      </c>
      <c r="J5218">
        <v>38.25</v>
      </c>
      <c r="U5218">
        <v>-1.265E-2</v>
      </c>
      <c r="V5218">
        <v>0.25</v>
      </c>
      <c r="W5218">
        <v>-8.1829999999999993E-3</v>
      </c>
      <c r="X5218">
        <v>39.035713999999999</v>
      </c>
      <c r="Y5218">
        <v>0.25676199999999999</v>
      </c>
    </row>
    <row r="5219" spans="1:35" x14ac:dyDescent="0.3">
      <c r="A5219" t="s">
        <v>0</v>
      </c>
      <c r="B5219" s="1">
        <v>42398</v>
      </c>
      <c r="C5219" s="2">
        <v>0.71603989583333327</v>
      </c>
      <c r="D5219" t="s">
        <v>399</v>
      </c>
      <c r="E5219" t="s">
        <v>401</v>
      </c>
      <c r="F5219">
        <v>38.25</v>
      </c>
      <c r="G5219">
        <v>24.232202000000001</v>
      </c>
      <c r="H5219">
        <v>32.075000000000003</v>
      </c>
      <c r="AH5219">
        <v>1.68</v>
      </c>
      <c r="AI5219">
        <v>-100</v>
      </c>
    </row>
    <row r="5220" spans="1:35" x14ac:dyDescent="0.3">
      <c r="A5220" t="s">
        <v>0</v>
      </c>
      <c r="B5220" s="1">
        <v>42398</v>
      </c>
      <c r="C5220" s="2">
        <v>0.7160465046296296</v>
      </c>
      <c r="D5220" t="s">
        <v>399</v>
      </c>
      <c r="E5220" t="s">
        <v>400</v>
      </c>
      <c r="F5220">
        <v>38.36</v>
      </c>
      <c r="Z5220">
        <v>-0.1</v>
      </c>
      <c r="AA5220">
        <v>-3.6666999999999998E-2</v>
      </c>
      <c r="AB5220">
        <v>8.2059000000000007E-2</v>
      </c>
      <c r="AC5220">
        <v>-0.10678700000000001</v>
      </c>
      <c r="AD5220">
        <v>0.77999700000000005</v>
      </c>
      <c r="AE5220">
        <v>14.692735000000001</v>
      </c>
      <c r="AF5220">
        <v>14.692735000000001</v>
      </c>
      <c r="AG5220">
        <v>29385</v>
      </c>
    </row>
    <row r="5221" spans="1:35" x14ac:dyDescent="0.3">
      <c r="A5221" t="s">
        <v>0</v>
      </c>
      <c r="B5221" s="1">
        <v>42398</v>
      </c>
      <c r="C5221" s="2">
        <v>0.7160465046296296</v>
      </c>
      <c r="D5221" t="s">
        <v>399</v>
      </c>
      <c r="E5221" t="s">
        <v>123</v>
      </c>
      <c r="F5221">
        <v>38.36</v>
      </c>
      <c r="J5221">
        <v>38.36</v>
      </c>
      <c r="U5221">
        <v>6.3969999999999999E-2</v>
      </c>
      <c r="V5221">
        <v>-3.6666999999999998E-2</v>
      </c>
      <c r="W5221">
        <v>-3.6189999999999998E-3</v>
      </c>
      <c r="X5221">
        <v>38.921429000000003</v>
      </c>
      <c r="Y5221">
        <v>0.31504799999999999</v>
      </c>
    </row>
    <row r="5222" spans="1:35" x14ac:dyDescent="0.3">
      <c r="A5222" t="s">
        <v>0</v>
      </c>
      <c r="B5222" s="1">
        <v>42398</v>
      </c>
      <c r="C5222" s="2">
        <v>0.71607531250000001</v>
      </c>
      <c r="D5222" t="s">
        <v>399</v>
      </c>
      <c r="E5222" t="s">
        <v>429</v>
      </c>
    </row>
    <row r="5223" spans="1:35" x14ac:dyDescent="0.3">
      <c r="A5223" t="s">
        <v>0</v>
      </c>
      <c r="B5223" s="1">
        <v>42398</v>
      </c>
      <c r="C5223" s="2">
        <v>0.71607650462962968</v>
      </c>
      <c r="D5223" t="s">
        <v>399</v>
      </c>
      <c r="E5223" t="s">
        <v>402</v>
      </c>
      <c r="F5223">
        <v>38.36</v>
      </c>
      <c r="G5223">
        <v>23.016558</v>
      </c>
      <c r="H5223">
        <v>32.1</v>
      </c>
      <c r="AH5223">
        <v>1.68</v>
      </c>
      <c r="AI5223">
        <v>-100</v>
      </c>
    </row>
    <row r="5224" spans="1:35" x14ac:dyDescent="0.3">
      <c r="A5224" t="s">
        <v>0</v>
      </c>
      <c r="B5224" s="1">
        <v>42398</v>
      </c>
      <c r="C5224" s="2">
        <v>0.7160818518518518</v>
      </c>
      <c r="D5224" t="s">
        <v>399</v>
      </c>
      <c r="E5224" t="s">
        <v>400</v>
      </c>
      <c r="F5224">
        <v>39.4</v>
      </c>
      <c r="Z5224">
        <v>-0.1</v>
      </c>
      <c r="AA5224">
        <v>-0.346667</v>
      </c>
      <c r="AB5224">
        <v>-0.15747700000000001</v>
      </c>
      <c r="AC5224">
        <v>-0.239535</v>
      </c>
      <c r="AD5224">
        <v>0.20264599999999999</v>
      </c>
      <c r="AE5224">
        <v>69.254255999999998</v>
      </c>
      <c r="AF5224">
        <v>50</v>
      </c>
      <c r="AG5224">
        <v>100000</v>
      </c>
    </row>
    <row r="5225" spans="1:35" x14ac:dyDescent="0.3">
      <c r="A5225" t="s">
        <v>0</v>
      </c>
      <c r="B5225" s="1">
        <v>42398</v>
      </c>
      <c r="C5225" s="2">
        <v>0.7160818518518518</v>
      </c>
      <c r="D5225" t="s">
        <v>399</v>
      </c>
      <c r="E5225" t="s">
        <v>123</v>
      </c>
      <c r="F5225">
        <v>39.4</v>
      </c>
      <c r="J5225">
        <v>39.4</v>
      </c>
      <c r="U5225">
        <v>9.4884999999999997E-2</v>
      </c>
      <c r="V5225">
        <v>-0.346667</v>
      </c>
      <c r="W5225">
        <v>5.2719999999999998E-3</v>
      </c>
      <c r="X5225">
        <v>39.034286000000002</v>
      </c>
      <c r="Y5225">
        <v>0.32219500000000001</v>
      </c>
    </row>
    <row r="5226" spans="1:35" x14ac:dyDescent="0.3">
      <c r="A5226" t="s">
        <v>0</v>
      </c>
      <c r="B5226" s="1">
        <v>42398</v>
      </c>
      <c r="C5226" s="2">
        <v>0.7161131828703704</v>
      </c>
      <c r="D5226" t="s">
        <v>399</v>
      </c>
      <c r="E5226" t="s">
        <v>430</v>
      </c>
    </row>
    <row r="5227" spans="1:35" x14ac:dyDescent="0.3">
      <c r="A5227" t="s">
        <v>0</v>
      </c>
      <c r="B5227" s="1">
        <v>42398</v>
      </c>
      <c r="C5227" s="2">
        <v>0.71611434027777776</v>
      </c>
      <c r="D5227" t="s">
        <v>399</v>
      </c>
      <c r="E5227" t="s">
        <v>402</v>
      </c>
      <c r="F5227">
        <v>39.4</v>
      </c>
      <c r="G5227">
        <v>21.271356999999998</v>
      </c>
      <c r="H5227">
        <v>32.1</v>
      </c>
      <c r="AH5227">
        <v>1.6775</v>
      </c>
      <c r="AI5227">
        <v>-100</v>
      </c>
    </row>
    <row r="5228" spans="1:35" x14ac:dyDescent="0.3">
      <c r="A5228" t="s">
        <v>0</v>
      </c>
      <c r="B5228" s="1">
        <v>42398</v>
      </c>
      <c r="C5228" s="2">
        <v>0.71611612268518521</v>
      </c>
      <c r="D5228" t="s">
        <v>399</v>
      </c>
      <c r="E5228" t="s">
        <v>400</v>
      </c>
      <c r="F5228">
        <v>40.15</v>
      </c>
      <c r="Z5228">
        <v>-0.1</v>
      </c>
      <c r="AA5228">
        <v>-0.25</v>
      </c>
      <c r="AB5228">
        <v>-0.23463999999999999</v>
      </c>
      <c r="AC5228">
        <v>-7.7163999999999996E-2</v>
      </c>
      <c r="AD5228">
        <v>0.203292</v>
      </c>
      <c r="AE5228">
        <v>31.550813999999999</v>
      </c>
      <c r="AF5228">
        <v>31.550813999999999</v>
      </c>
      <c r="AG5228">
        <v>63101</v>
      </c>
    </row>
    <row r="5229" spans="1:35" x14ac:dyDescent="0.3">
      <c r="A5229" t="s">
        <v>0</v>
      </c>
      <c r="B5229" s="1">
        <v>42398</v>
      </c>
      <c r="C5229" s="2">
        <v>0.71611612268518521</v>
      </c>
      <c r="D5229" t="s">
        <v>399</v>
      </c>
      <c r="E5229" t="s">
        <v>123</v>
      </c>
      <c r="F5229">
        <v>40.15</v>
      </c>
      <c r="J5229">
        <v>40.15</v>
      </c>
      <c r="U5229">
        <v>1.5880999999999999E-2</v>
      </c>
      <c r="V5229">
        <v>-0.25</v>
      </c>
      <c r="W5229">
        <v>1.0239E-2</v>
      </c>
      <c r="X5229">
        <v>39.204286000000003</v>
      </c>
      <c r="Y5229">
        <v>0.495029</v>
      </c>
    </row>
    <row r="5230" spans="1:35" x14ac:dyDescent="0.3">
      <c r="A5230" t="s">
        <v>0</v>
      </c>
      <c r="B5230" s="1">
        <v>42398</v>
      </c>
      <c r="C5230" s="2">
        <v>0.71614388888888891</v>
      </c>
      <c r="D5230" t="s">
        <v>399</v>
      </c>
      <c r="E5230" t="s">
        <v>430</v>
      </c>
    </row>
    <row r="5231" spans="1:35" x14ac:dyDescent="0.3">
      <c r="A5231" t="s">
        <v>0</v>
      </c>
      <c r="B5231" s="1">
        <v>42398</v>
      </c>
      <c r="C5231" s="2">
        <v>0.71614504629629627</v>
      </c>
      <c r="D5231" t="s">
        <v>399</v>
      </c>
      <c r="E5231" t="s">
        <v>402</v>
      </c>
      <c r="F5231">
        <v>40.15</v>
      </c>
      <c r="G5231">
        <v>21.271356999999998</v>
      </c>
      <c r="H5231">
        <v>32.1</v>
      </c>
      <c r="AH5231">
        <v>1.6775</v>
      </c>
      <c r="AI5231">
        <v>-100</v>
      </c>
    </row>
    <row r="5232" spans="1:35" x14ac:dyDescent="0.3">
      <c r="A5232" t="s">
        <v>0</v>
      </c>
      <c r="B5232" s="1">
        <v>42398</v>
      </c>
      <c r="C5232" s="2">
        <v>0.71615040509259265</v>
      </c>
      <c r="D5232" t="s">
        <v>399</v>
      </c>
      <c r="E5232" t="s">
        <v>400</v>
      </c>
      <c r="F5232">
        <v>39.57</v>
      </c>
      <c r="Z5232">
        <v>-0.1</v>
      </c>
      <c r="AA5232">
        <v>0.193333</v>
      </c>
      <c r="AB5232">
        <v>-1.7144E-2</v>
      </c>
      <c r="AC5232">
        <v>0.21749599999999999</v>
      </c>
      <c r="AD5232">
        <v>0.63561900000000005</v>
      </c>
      <c r="AE5232">
        <v>-64.424169000000006</v>
      </c>
      <c r="AF5232">
        <v>-50</v>
      </c>
      <c r="AG5232">
        <v>-100000</v>
      </c>
    </row>
    <row r="5233" spans="1:35" x14ac:dyDescent="0.3">
      <c r="A5233" t="s">
        <v>0</v>
      </c>
      <c r="B5233" s="1">
        <v>42398</v>
      </c>
      <c r="C5233" s="2">
        <v>0.71615040509259265</v>
      </c>
      <c r="D5233" t="s">
        <v>399</v>
      </c>
      <c r="E5233" t="s">
        <v>123</v>
      </c>
      <c r="F5233">
        <v>39.57</v>
      </c>
      <c r="J5233">
        <v>39.57</v>
      </c>
      <c r="U5233">
        <v>-9.2772999999999994E-2</v>
      </c>
      <c r="V5233">
        <v>0.193333</v>
      </c>
      <c r="W5233">
        <v>4.8069999999999996E-3</v>
      </c>
      <c r="X5233">
        <v>39.191428999999999</v>
      </c>
      <c r="Y5233">
        <v>0.482514</v>
      </c>
    </row>
    <row r="5234" spans="1:35" x14ac:dyDescent="0.3">
      <c r="A5234" t="s">
        <v>0</v>
      </c>
      <c r="B5234" s="1">
        <v>42398</v>
      </c>
      <c r="C5234" s="2">
        <v>0.71617574074074064</v>
      </c>
      <c r="D5234" t="s">
        <v>399</v>
      </c>
      <c r="E5234" t="s">
        <v>431</v>
      </c>
    </row>
    <row r="5235" spans="1:35" x14ac:dyDescent="0.3">
      <c r="A5235" t="s">
        <v>0</v>
      </c>
      <c r="B5235" s="1">
        <v>42398</v>
      </c>
      <c r="C5235" s="2">
        <v>0.71617690972222225</v>
      </c>
      <c r="D5235" t="s">
        <v>399</v>
      </c>
      <c r="E5235" t="s">
        <v>402</v>
      </c>
      <c r="F5235">
        <v>39.57</v>
      </c>
      <c r="G5235">
        <v>21.189209000000002</v>
      </c>
      <c r="H5235">
        <v>31.975000000000001</v>
      </c>
      <c r="AH5235">
        <v>2.1212499999999999</v>
      </c>
      <c r="AI5235">
        <v>-100</v>
      </c>
    </row>
    <row r="5236" spans="1:35" x14ac:dyDescent="0.3">
      <c r="A5236" t="s">
        <v>0</v>
      </c>
      <c r="B5236" s="1">
        <v>42398</v>
      </c>
      <c r="C5236" s="2">
        <v>0.71618505787037046</v>
      </c>
      <c r="D5236" t="s">
        <v>399</v>
      </c>
      <c r="E5236" t="s">
        <v>400</v>
      </c>
      <c r="F5236">
        <v>38.270000000000003</v>
      </c>
      <c r="Z5236">
        <v>-0.1</v>
      </c>
      <c r="AA5236">
        <v>0.43333300000000002</v>
      </c>
      <c r="AB5236">
        <v>0.24693200000000001</v>
      </c>
      <c r="AC5236">
        <v>0.26407599999999998</v>
      </c>
      <c r="AD5236">
        <v>2.0601280000000002</v>
      </c>
      <c r="AE5236">
        <v>-97.539141999999998</v>
      </c>
      <c r="AF5236">
        <v>-50</v>
      </c>
      <c r="AG5236">
        <v>-100000</v>
      </c>
    </row>
    <row r="5237" spans="1:35" x14ac:dyDescent="0.3">
      <c r="A5237" t="s">
        <v>0</v>
      </c>
      <c r="B5237" s="1">
        <v>42398</v>
      </c>
      <c r="C5237" s="2">
        <v>0.71618505787037046</v>
      </c>
      <c r="D5237" t="s">
        <v>399</v>
      </c>
      <c r="E5237" t="s">
        <v>123</v>
      </c>
      <c r="F5237">
        <v>38.270000000000003</v>
      </c>
      <c r="J5237">
        <v>38.270000000000003</v>
      </c>
      <c r="U5237">
        <v>-0.10062500000000001</v>
      </c>
      <c r="V5237">
        <v>0.43333300000000002</v>
      </c>
      <c r="W5237">
        <v>-7.1089999999999999E-3</v>
      </c>
      <c r="X5237">
        <v>39</v>
      </c>
      <c r="Y5237">
        <v>0.55206699999999997</v>
      </c>
    </row>
    <row r="5238" spans="1:35" x14ac:dyDescent="0.3">
      <c r="A5238" t="s">
        <v>0</v>
      </c>
      <c r="B5238" s="1">
        <v>42398</v>
      </c>
      <c r="C5238" s="2">
        <v>0.7162110416666666</v>
      </c>
      <c r="D5238" t="s">
        <v>399</v>
      </c>
      <c r="E5238" t="s">
        <v>432</v>
      </c>
    </row>
    <row r="5239" spans="1:35" x14ac:dyDescent="0.3">
      <c r="A5239" t="s">
        <v>0</v>
      </c>
      <c r="B5239" s="1">
        <v>42398</v>
      </c>
      <c r="C5239" s="2">
        <v>0.71621221064814822</v>
      </c>
      <c r="D5239" t="s">
        <v>399</v>
      </c>
      <c r="E5239" t="s">
        <v>402</v>
      </c>
      <c r="F5239">
        <v>38.270000000000003</v>
      </c>
      <c r="G5239">
        <v>21.794706999999999</v>
      </c>
      <c r="H5239">
        <v>31.95</v>
      </c>
      <c r="AH5239">
        <v>2.145</v>
      </c>
      <c r="AI5239">
        <v>-100</v>
      </c>
    </row>
    <row r="5240" spans="1:35" x14ac:dyDescent="0.3">
      <c r="A5240" t="s">
        <v>0</v>
      </c>
      <c r="B5240" s="1">
        <v>42398</v>
      </c>
      <c r="C5240" s="2">
        <v>0.71621978009259257</v>
      </c>
      <c r="D5240" t="s">
        <v>399</v>
      </c>
      <c r="E5240" t="s">
        <v>400</v>
      </c>
      <c r="F5240">
        <v>37.99</v>
      </c>
      <c r="Z5240">
        <v>-0.1</v>
      </c>
      <c r="AA5240">
        <v>9.3332999999999999E-2</v>
      </c>
      <c r="AB5240">
        <v>0.196683</v>
      </c>
      <c r="AC5240">
        <v>-5.0249000000000002E-2</v>
      </c>
      <c r="AD5240">
        <v>2.0587040000000001</v>
      </c>
      <c r="AE5240">
        <v>-8.2747360000000008</v>
      </c>
      <c r="AF5240">
        <v>-8.2747360000000008</v>
      </c>
      <c r="AG5240">
        <v>-16549</v>
      </c>
    </row>
    <row r="5241" spans="1:35" x14ac:dyDescent="0.3">
      <c r="A5241" t="s">
        <v>0</v>
      </c>
      <c r="B5241" s="1">
        <v>42398</v>
      </c>
      <c r="C5241" s="2">
        <v>0.71621978009259257</v>
      </c>
      <c r="D5241" t="s">
        <v>399</v>
      </c>
      <c r="E5241" t="s">
        <v>123</v>
      </c>
      <c r="F5241">
        <v>37.99</v>
      </c>
      <c r="J5241">
        <v>37.99</v>
      </c>
      <c r="U5241">
        <v>7.038E-3</v>
      </c>
      <c r="V5241">
        <v>9.3332999999999999E-2</v>
      </c>
      <c r="W5241">
        <v>-1.358E-2</v>
      </c>
      <c r="X5241">
        <v>38.855713999999999</v>
      </c>
      <c r="Y5241">
        <v>0.69779500000000005</v>
      </c>
    </row>
    <row r="5242" spans="1:35" x14ac:dyDescent="0.3">
      <c r="A5242" t="s">
        <v>0</v>
      </c>
      <c r="B5242" s="1">
        <v>42398</v>
      </c>
      <c r="C5242" s="2">
        <v>0.71624634259259257</v>
      </c>
      <c r="D5242" t="s">
        <v>399</v>
      </c>
      <c r="E5242" t="s">
        <v>433</v>
      </c>
    </row>
    <row r="5243" spans="1:35" x14ac:dyDescent="0.3">
      <c r="A5243" t="s">
        <v>0</v>
      </c>
      <c r="B5243" s="1">
        <v>42398</v>
      </c>
      <c r="C5243" s="2">
        <v>0.71624750000000004</v>
      </c>
      <c r="D5243" t="s">
        <v>399</v>
      </c>
      <c r="E5243" t="s">
        <v>402</v>
      </c>
      <c r="F5243">
        <v>37.99</v>
      </c>
      <c r="G5243">
        <v>22.315328000000001</v>
      </c>
      <c r="H5243">
        <v>31.975000000000001</v>
      </c>
      <c r="AH5243">
        <v>2.1074999999999999</v>
      </c>
      <c r="AI5243">
        <v>-100</v>
      </c>
    </row>
    <row r="5244" spans="1:35" x14ac:dyDescent="0.3">
      <c r="A5244" t="s">
        <v>0</v>
      </c>
      <c r="B5244" s="1">
        <v>42398</v>
      </c>
      <c r="C5244" s="2">
        <v>0.71625449074074077</v>
      </c>
      <c r="D5244" t="s">
        <v>399</v>
      </c>
      <c r="E5244" t="s">
        <v>400</v>
      </c>
      <c r="F5244">
        <v>38.909999999999997</v>
      </c>
      <c r="Z5244">
        <v>-0.1</v>
      </c>
      <c r="AA5244">
        <v>-0.30666700000000002</v>
      </c>
      <c r="AB5244">
        <v>-7.5707999999999998E-2</v>
      </c>
      <c r="AC5244">
        <v>-0.27239099999999999</v>
      </c>
      <c r="AD5244">
        <v>1.376001</v>
      </c>
      <c r="AE5244">
        <v>72.752872999999994</v>
      </c>
      <c r="AF5244">
        <v>50</v>
      </c>
      <c r="AG5244">
        <v>100000</v>
      </c>
    </row>
    <row r="5245" spans="1:35" x14ac:dyDescent="0.3">
      <c r="A5245" t="s">
        <v>0</v>
      </c>
      <c r="B5245" s="1">
        <v>42398</v>
      </c>
      <c r="C5245" s="2">
        <v>0.71625449074074077</v>
      </c>
      <c r="D5245" t="s">
        <v>399</v>
      </c>
      <c r="E5245" t="s">
        <v>123</v>
      </c>
      <c r="F5245">
        <v>38.909999999999997</v>
      </c>
      <c r="J5245">
        <v>38.909999999999997</v>
      </c>
      <c r="U5245">
        <v>0.11339</v>
      </c>
      <c r="V5245">
        <v>-0.30666700000000002</v>
      </c>
      <c r="W5245">
        <v>-6.5900000000000004E-3</v>
      </c>
      <c r="X5245">
        <v>38.950000000000003</v>
      </c>
      <c r="Y5245">
        <v>0.62676699999999996</v>
      </c>
    </row>
    <row r="5246" spans="1:35" x14ac:dyDescent="0.3">
      <c r="A5246" t="s">
        <v>0</v>
      </c>
      <c r="B5246" s="1">
        <v>42398</v>
      </c>
      <c r="C5246" s="2">
        <v>0.716289212962963</v>
      </c>
      <c r="D5246" t="s">
        <v>399</v>
      </c>
      <c r="E5246" t="s">
        <v>400</v>
      </c>
      <c r="F5246">
        <v>40.03</v>
      </c>
      <c r="Z5246">
        <v>-0.1</v>
      </c>
      <c r="AA5246">
        <v>-0.37333300000000003</v>
      </c>
      <c r="AB5246">
        <v>-0.26532</v>
      </c>
      <c r="AC5246">
        <v>-0.189612</v>
      </c>
      <c r="AD5246">
        <v>0.921848</v>
      </c>
      <c r="AE5246">
        <v>65.164907999999997</v>
      </c>
      <c r="AF5246">
        <v>50</v>
      </c>
      <c r="AG5246">
        <v>100000</v>
      </c>
    </row>
    <row r="5247" spans="1:35" x14ac:dyDescent="0.3">
      <c r="A5247" t="s">
        <v>0</v>
      </c>
      <c r="B5247" s="1">
        <v>42398</v>
      </c>
      <c r="C5247" s="2">
        <v>0.716289212962963</v>
      </c>
      <c r="D5247" t="s">
        <v>399</v>
      </c>
      <c r="E5247" t="s">
        <v>123</v>
      </c>
      <c r="F5247">
        <v>40.03</v>
      </c>
      <c r="J5247">
        <v>40.03</v>
      </c>
      <c r="U5247">
        <v>9.3028E-2</v>
      </c>
      <c r="V5247">
        <v>-0.37333300000000003</v>
      </c>
      <c r="W5247">
        <v>7.9839999999999998E-3</v>
      </c>
      <c r="X5247">
        <v>39.188571000000003</v>
      </c>
      <c r="Y5247">
        <v>0.69674800000000003</v>
      </c>
    </row>
    <row r="5248" spans="1:35" x14ac:dyDescent="0.3">
      <c r="A5248" t="s">
        <v>0</v>
      </c>
      <c r="B5248" s="1">
        <v>42398</v>
      </c>
      <c r="C5248" s="2">
        <v>0.71629839120370375</v>
      </c>
      <c r="D5248" t="s">
        <v>399</v>
      </c>
      <c r="E5248" t="s">
        <v>434</v>
      </c>
    </row>
    <row r="5249" spans="1:35" x14ac:dyDescent="0.3">
      <c r="A5249" t="s">
        <v>0</v>
      </c>
      <c r="B5249" s="1">
        <v>42398</v>
      </c>
      <c r="C5249" s="2">
        <v>0.71629954861111111</v>
      </c>
      <c r="D5249" t="s">
        <v>399</v>
      </c>
      <c r="E5249" t="s">
        <v>402</v>
      </c>
      <c r="F5249">
        <v>40.03</v>
      </c>
      <c r="G5249">
        <v>22.998398999999999</v>
      </c>
      <c r="H5249">
        <v>31.95</v>
      </c>
      <c r="AH5249">
        <v>2.1637499999999998</v>
      </c>
      <c r="AI5249">
        <v>-100</v>
      </c>
    </row>
    <row r="5250" spans="1:35" x14ac:dyDescent="0.3">
      <c r="A5250" t="s">
        <v>0</v>
      </c>
      <c r="B5250" s="1">
        <v>42398</v>
      </c>
      <c r="C5250" s="2">
        <v>0.71631250000000002</v>
      </c>
      <c r="D5250" t="s">
        <v>399</v>
      </c>
      <c r="E5250" t="s">
        <v>434</v>
      </c>
    </row>
    <row r="5251" spans="1:35" x14ac:dyDescent="0.3">
      <c r="A5251" t="s">
        <v>0</v>
      </c>
      <c r="B5251" s="1">
        <v>42398</v>
      </c>
      <c r="C5251" s="2">
        <v>0.71631365740740749</v>
      </c>
      <c r="D5251" t="s">
        <v>399</v>
      </c>
      <c r="E5251" t="s">
        <v>402</v>
      </c>
      <c r="F5251">
        <v>40.03</v>
      </c>
      <c r="G5251">
        <v>22.998398999999999</v>
      </c>
      <c r="H5251">
        <v>31.95</v>
      </c>
      <c r="AH5251">
        <v>2.1637499999999998</v>
      </c>
      <c r="AI5251">
        <v>-100</v>
      </c>
    </row>
    <row r="5252" spans="1:35" x14ac:dyDescent="0.3">
      <c r="A5252" t="s">
        <v>0</v>
      </c>
      <c r="B5252" s="1">
        <v>42398</v>
      </c>
      <c r="C5252" s="2">
        <v>0.71632394675925937</v>
      </c>
      <c r="D5252" t="s">
        <v>399</v>
      </c>
      <c r="E5252" t="s">
        <v>400</v>
      </c>
      <c r="F5252">
        <v>40.32</v>
      </c>
      <c r="Z5252">
        <v>-0.1</v>
      </c>
      <c r="AA5252">
        <v>-9.6667000000000003E-2</v>
      </c>
      <c r="AB5252">
        <v>-0.19833999999999999</v>
      </c>
      <c r="AC5252">
        <v>6.6979999999999998E-2</v>
      </c>
      <c r="AD5252">
        <v>0.92232000000000003</v>
      </c>
      <c r="AE5252">
        <v>-9.0722269999999998</v>
      </c>
      <c r="AF5252">
        <v>-9.0722269999999998</v>
      </c>
      <c r="AG5252">
        <v>-18144</v>
      </c>
    </row>
    <row r="5253" spans="1:35" x14ac:dyDescent="0.3">
      <c r="A5253" t="s">
        <v>0</v>
      </c>
      <c r="B5253" s="1">
        <v>42398</v>
      </c>
      <c r="C5253" s="2">
        <v>0.71632394675925937</v>
      </c>
      <c r="D5253" t="s">
        <v>399</v>
      </c>
      <c r="E5253" t="s">
        <v>123</v>
      </c>
      <c r="F5253">
        <v>40.32</v>
      </c>
      <c r="J5253">
        <v>40.32</v>
      </c>
      <c r="U5253">
        <v>-4.8328999999999997E-2</v>
      </c>
      <c r="V5253">
        <v>-9.6667000000000003E-2</v>
      </c>
      <c r="W5253">
        <v>1.4135999999999999E-2</v>
      </c>
      <c r="X5253">
        <v>39.32</v>
      </c>
      <c r="Y5253">
        <v>0.88249999999999995</v>
      </c>
    </row>
    <row r="5254" spans="1:35" x14ac:dyDescent="0.3">
      <c r="A5254" t="s">
        <v>0</v>
      </c>
      <c r="B5254" s="1">
        <v>42398</v>
      </c>
      <c r="C5254" s="2">
        <v>0.71635246527777774</v>
      </c>
      <c r="D5254" t="s">
        <v>399</v>
      </c>
      <c r="E5254" t="s">
        <v>435</v>
      </c>
    </row>
    <row r="5255" spans="1:35" x14ac:dyDescent="0.3">
      <c r="A5255" t="s">
        <v>0</v>
      </c>
      <c r="B5255" s="1">
        <v>42398</v>
      </c>
      <c r="C5255" s="2">
        <v>0.71635366898148145</v>
      </c>
      <c r="D5255" t="s">
        <v>399</v>
      </c>
      <c r="E5255" t="s">
        <v>402</v>
      </c>
      <c r="F5255">
        <v>40.32</v>
      </c>
      <c r="G5255">
        <v>23.183540000000001</v>
      </c>
      <c r="H5255">
        <v>32.575000000000003</v>
      </c>
      <c r="AH5255">
        <v>0.17374999999999999</v>
      </c>
      <c r="AI5255">
        <v>-100</v>
      </c>
    </row>
    <row r="5256" spans="1:35" x14ac:dyDescent="0.3">
      <c r="A5256" t="s">
        <v>0</v>
      </c>
      <c r="B5256" s="1">
        <v>42398</v>
      </c>
      <c r="C5256" s="2">
        <v>0.71635896990740744</v>
      </c>
      <c r="D5256" t="s">
        <v>399</v>
      </c>
      <c r="E5256" t="s">
        <v>400</v>
      </c>
      <c r="F5256">
        <v>39.15</v>
      </c>
      <c r="Z5256">
        <v>-0.1</v>
      </c>
      <c r="AA5256">
        <v>0.39</v>
      </c>
      <c r="AB5256">
        <v>0.121014</v>
      </c>
      <c r="AC5256">
        <v>0.31935400000000003</v>
      </c>
      <c r="AD5256">
        <v>2.4788570000000001</v>
      </c>
      <c r="AE5256">
        <v>-101.919949</v>
      </c>
      <c r="AF5256">
        <v>-50</v>
      </c>
      <c r="AG5256">
        <v>-100000</v>
      </c>
    </row>
    <row r="5257" spans="1:35" x14ac:dyDescent="0.3">
      <c r="A5257" t="s">
        <v>0</v>
      </c>
      <c r="B5257" s="1">
        <v>42398</v>
      </c>
      <c r="C5257" s="2">
        <v>0.71635896990740744</v>
      </c>
      <c r="D5257" t="s">
        <v>399</v>
      </c>
      <c r="E5257" t="s">
        <v>123</v>
      </c>
      <c r="F5257">
        <v>39.15</v>
      </c>
      <c r="J5257">
        <v>39.15</v>
      </c>
      <c r="U5257">
        <v>-0.154585</v>
      </c>
      <c r="V5257">
        <v>0.39</v>
      </c>
      <c r="W5257">
        <v>3.4689999999999999E-3</v>
      </c>
      <c r="X5257">
        <v>39.177143000000001</v>
      </c>
      <c r="Y5257">
        <v>0.74868999999999997</v>
      </c>
    </row>
    <row r="5258" spans="1:35" x14ac:dyDescent="0.3">
      <c r="A5258" t="s">
        <v>0</v>
      </c>
      <c r="B5258" s="1">
        <v>42398</v>
      </c>
      <c r="C5258" s="2">
        <v>0.71638781249999994</v>
      </c>
      <c r="D5258" t="s">
        <v>399</v>
      </c>
      <c r="E5258" t="s">
        <v>436</v>
      </c>
    </row>
    <row r="5259" spans="1:35" x14ac:dyDescent="0.3">
      <c r="A5259" t="s">
        <v>0</v>
      </c>
      <c r="B5259" s="1">
        <v>42398</v>
      </c>
      <c r="C5259" s="2">
        <v>0.71638901620370365</v>
      </c>
      <c r="D5259" t="s">
        <v>399</v>
      </c>
      <c r="E5259" t="s">
        <v>402</v>
      </c>
      <c r="F5259">
        <v>39.15</v>
      </c>
      <c r="G5259">
        <v>23.182611999999999</v>
      </c>
      <c r="H5259">
        <v>32.6</v>
      </c>
      <c r="AH5259">
        <v>0.17374999999999999</v>
      </c>
      <c r="AI5259">
        <v>-100</v>
      </c>
    </row>
    <row r="5260" spans="1:35" x14ac:dyDescent="0.3">
      <c r="A5260" t="s">
        <v>0</v>
      </c>
      <c r="B5260" s="1">
        <v>42398</v>
      </c>
      <c r="C5260" s="2">
        <v>0.71639432870370368</v>
      </c>
      <c r="D5260" t="s">
        <v>399</v>
      </c>
      <c r="E5260" t="s">
        <v>400</v>
      </c>
      <c r="F5260">
        <v>38.25</v>
      </c>
      <c r="Z5260">
        <v>-0.1</v>
      </c>
      <c r="AA5260">
        <v>0.3</v>
      </c>
      <c r="AB5260">
        <v>0.25334200000000001</v>
      </c>
      <c r="AC5260">
        <v>0.132328</v>
      </c>
      <c r="AD5260">
        <v>2.8094450000000002</v>
      </c>
      <c r="AE5260">
        <v>-61.076115000000001</v>
      </c>
      <c r="AF5260">
        <v>-50</v>
      </c>
      <c r="AG5260">
        <v>-100000</v>
      </c>
    </row>
    <row r="5261" spans="1:35" x14ac:dyDescent="0.3">
      <c r="A5261" t="s">
        <v>0</v>
      </c>
      <c r="B5261" s="1">
        <v>42398</v>
      </c>
      <c r="C5261" s="2">
        <v>0.71639432870370368</v>
      </c>
      <c r="D5261" t="s">
        <v>399</v>
      </c>
      <c r="E5261" t="s">
        <v>123</v>
      </c>
      <c r="F5261">
        <v>38.25</v>
      </c>
      <c r="J5261">
        <v>38.25</v>
      </c>
      <c r="U5261">
        <v>-0.10201</v>
      </c>
      <c r="V5261">
        <v>0.3</v>
      </c>
      <c r="W5261">
        <v>-1.3252E-2</v>
      </c>
      <c r="X5261">
        <v>38.988571</v>
      </c>
      <c r="Y5261">
        <v>0.82474800000000004</v>
      </c>
    </row>
    <row r="5262" spans="1:35" x14ac:dyDescent="0.3">
      <c r="A5262" t="s">
        <v>0</v>
      </c>
      <c r="B5262" s="1">
        <v>42398</v>
      </c>
      <c r="C5262" s="2">
        <v>0.71642556712962957</v>
      </c>
      <c r="D5262" t="s">
        <v>399</v>
      </c>
      <c r="E5262" t="s">
        <v>437</v>
      </c>
    </row>
    <row r="5263" spans="1:35" x14ac:dyDescent="0.3">
      <c r="A5263" t="s">
        <v>0</v>
      </c>
      <c r="B5263" s="1">
        <v>42398</v>
      </c>
      <c r="C5263" s="2">
        <v>0.71642672453703693</v>
      </c>
      <c r="D5263" t="s">
        <v>399</v>
      </c>
      <c r="E5263" t="s">
        <v>402</v>
      </c>
      <c r="F5263">
        <v>38.25</v>
      </c>
      <c r="G5263">
        <v>23.174651000000001</v>
      </c>
      <c r="H5263">
        <v>32.6</v>
      </c>
      <c r="AH5263">
        <v>0.18875</v>
      </c>
      <c r="AI5263">
        <v>-100</v>
      </c>
    </row>
    <row r="5264" spans="1:35" x14ac:dyDescent="0.3">
      <c r="A5264" t="s">
        <v>0</v>
      </c>
      <c r="B5264" s="1">
        <v>42398</v>
      </c>
      <c r="C5264" s="2">
        <v>0.71642851851851852</v>
      </c>
      <c r="D5264" t="s">
        <v>399</v>
      </c>
      <c r="E5264" t="s">
        <v>400</v>
      </c>
      <c r="F5264">
        <v>38.549999999999997</v>
      </c>
      <c r="Z5264">
        <v>-0.1</v>
      </c>
      <c r="AA5264">
        <v>-0.1</v>
      </c>
      <c r="AB5264">
        <v>8.1847000000000003E-2</v>
      </c>
      <c r="AC5264">
        <v>-0.17149600000000001</v>
      </c>
      <c r="AD5264">
        <v>2.8085719999999998</v>
      </c>
      <c r="AE5264">
        <v>33.993845</v>
      </c>
      <c r="AF5264">
        <v>33.993845</v>
      </c>
      <c r="AG5264">
        <v>67987</v>
      </c>
    </row>
    <row r="5265" spans="1:35" x14ac:dyDescent="0.3">
      <c r="A5265" t="s">
        <v>0</v>
      </c>
      <c r="B5265" s="1">
        <v>42398</v>
      </c>
      <c r="C5265" s="2">
        <v>0.71642851851851852</v>
      </c>
      <c r="D5265" t="s">
        <v>399</v>
      </c>
      <c r="E5265" t="s">
        <v>123</v>
      </c>
      <c r="F5265">
        <v>38.549999999999997</v>
      </c>
      <c r="J5265">
        <v>38.549999999999997</v>
      </c>
      <c r="U5265">
        <v>4.3982E-2</v>
      </c>
      <c r="V5265">
        <v>-0.1</v>
      </c>
      <c r="W5265">
        <v>-1.7499000000000001E-2</v>
      </c>
      <c r="X5265">
        <v>39.028570999999999</v>
      </c>
      <c r="Y5265">
        <v>0.76888100000000004</v>
      </c>
    </row>
    <row r="5266" spans="1:35" x14ac:dyDescent="0.3">
      <c r="A5266" t="s">
        <v>0</v>
      </c>
      <c r="B5266" s="1">
        <v>42398</v>
      </c>
      <c r="C5266" s="2">
        <v>0.71646282407407413</v>
      </c>
      <c r="D5266" t="s">
        <v>399</v>
      </c>
      <c r="E5266" t="s">
        <v>400</v>
      </c>
      <c r="F5266">
        <v>39.32</v>
      </c>
      <c r="Z5266">
        <v>-0.1</v>
      </c>
      <c r="AA5266">
        <v>-0.25666699999999998</v>
      </c>
      <c r="AB5266">
        <v>-0.11754199999999999</v>
      </c>
      <c r="AC5266">
        <v>-0.19938900000000001</v>
      </c>
      <c r="AD5266">
        <v>2.587186</v>
      </c>
      <c r="AE5266">
        <v>57.382334</v>
      </c>
      <c r="AF5266">
        <v>50</v>
      </c>
      <c r="AG5266">
        <v>100000</v>
      </c>
    </row>
    <row r="5267" spans="1:35" x14ac:dyDescent="0.3">
      <c r="A5267" t="s">
        <v>0</v>
      </c>
      <c r="B5267" s="1">
        <v>42398</v>
      </c>
      <c r="C5267" s="2">
        <v>0.71646282407407413</v>
      </c>
      <c r="D5267" t="s">
        <v>399</v>
      </c>
      <c r="E5267" t="s">
        <v>123</v>
      </c>
      <c r="F5267">
        <v>39.32</v>
      </c>
      <c r="J5267">
        <v>39.32</v>
      </c>
      <c r="U5267">
        <v>0.12707099999999999</v>
      </c>
      <c r="V5267">
        <v>-0.25666699999999998</v>
      </c>
      <c r="W5267">
        <v>-3.7420000000000001E-3</v>
      </c>
      <c r="X5267">
        <v>39.218570999999997</v>
      </c>
      <c r="Y5267">
        <v>0.56114799999999998</v>
      </c>
    </row>
    <row r="5268" spans="1:35" x14ac:dyDescent="0.3">
      <c r="A5268" t="s">
        <v>0</v>
      </c>
      <c r="B5268" s="1">
        <v>42398</v>
      </c>
      <c r="C5268" s="2">
        <v>0.71647297453703696</v>
      </c>
      <c r="D5268" t="s">
        <v>399</v>
      </c>
      <c r="E5268" t="s">
        <v>438</v>
      </c>
    </row>
    <row r="5269" spans="1:35" x14ac:dyDescent="0.3">
      <c r="A5269" t="s">
        <v>0</v>
      </c>
      <c r="B5269" s="1">
        <v>42398</v>
      </c>
      <c r="C5269" s="2">
        <v>0.71647413194444443</v>
      </c>
      <c r="D5269" t="s">
        <v>399</v>
      </c>
      <c r="E5269" t="s">
        <v>402</v>
      </c>
      <c r="F5269">
        <v>39.32</v>
      </c>
      <c r="G5269">
        <v>23.188523</v>
      </c>
      <c r="H5269">
        <v>32.424999999999997</v>
      </c>
      <c r="AH5269">
        <v>0.95499999999999996</v>
      </c>
      <c r="AI5269">
        <v>-100</v>
      </c>
    </row>
    <row r="5270" spans="1:35" x14ac:dyDescent="0.3">
      <c r="A5270" t="s">
        <v>0</v>
      </c>
      <c r="B5270" s="1">
        <v>42398</v>
      </c>
      <c r="C5270" s="2">
        <v>0.71648938657407413</v>
      </c>
      <c r="D5270" t="s">
        <v>399</v>
      </c>
      <c r="E5270" t="s">
        <v>438</v>
      </c>
    </row>
    <row r="5271" spans="1:35" x14ac:dyDescent="0.3">
      <c r="A5271" t="s">
        <v>0</v>
      </c>
      <c r="B5271" s="1">
        <v>42398</v>
      </c>
      <c r="C5271" s="2">
        <v>0.71649056712962966</v>
      </c>
      <c r="D5271" t="s">
        <v>399</v>
      </c>
      <c r="E5271" t="s">
        <v>402</v>
      </c>
      <c r="F5271">
        <v>39.32</v>
      </c>
      <c r="G5271">
        <v>23.188523</v>
      </c>
      <c r="H5271">
        <v>32.424999999999997</v>
      </c>
      <c r="AH5271">
        <v>0.95499999999999996</v>
      </c>
      <c r="AI5271">
        <v>-100</v>
      </c>
    </row>
    <row r="5272" spans="1:35" x14ac:dyDescent="0.3">
      <c r="A5272" t="s">
        <v>0</v>
      </c>
      <c r="B5272" s="1">
        <v>42398</v>
      </c>
      <c r="C5272" s="2">
        <v>0.71649754629629625</v>
      </c>
      <c r="D5272" t="s">
        <v>399</v>
      </c>
      <c r="E5272" t="s">
        <v>400</v>
      </c>
      <c r="F5272">
        <v>39.71</v>
      </c>
      <c r="Z5272">
        <v>-0.1</v>
      </c>
      <c r="AA5272">
        <v>-0.13</v>
      </c>
      <c r="AB5272">
        <v>-0.147595</v>
      </c>
      <c r="AC5272">
        <v>-3.0053E-2</v>
      </c>
      <c r="AD5272">
        <v>2.5874139999999999</v>
      </c>
      <c r="AE5272">
        <v>14.408880999999999</v>
      </c>
      <c r="AF5272">
        <v>14.408880999999999</v>
      </c>
      <c r="AG5272">
        <v>28817</v>
      </c>
    </row>
    <row r="5273" spans="1:35" x14ac:dyDescent="0.3">
      <c r="A5273" t="s">
        <v>0</v>
      </c>
      <c r="B5273" s="1">
        <v>42398</v>
      </c>
      <c r="C5273" s="2">
        <v>0.71649754629629625</v>
      </c>
      <c r="D5273" t="s">
        <v>399</v>
      </c>
      <c r="E5273" t="s">
        <v>123</v>
      </c>
      <c r="F5273">
        <v>39.71</v>
      </c>
      <c r="J5273">
        <v>39.71</v>
      </c>
      <c r="U5273">
        <v>7.8825999999999993E-2</v>
      </c>
      <c r="V5273">
        <v>-0.13</v>
      </c>
      <c r="W5273">
        <v>1.4631E-2</v>
      </c>
      <c r="X5273">
        <v>39.332856999999997</v>
      </c>
      <c r="Y5273">
        <v>0.57028999999999996</v>
      </c>
    </row>
    <row r="5274" spans="1:35" x14ac:dyDescent="0.3">
      <c r="A5274" t="s">
        <v>0</v>
      </c>
      <c r="B5274" s="1">
        <v>42398</v>
      </c>
      <c r="C5274" s="2">
        <v>0.71653228009259262</v>
      </c>
      <c r="D5274" t="s">
        <v>399</v>
      </c>
      <c r="E5274" t="s">
        <v>400</v>
      </c>
      <c r="F5274">
        <v>39.659999999999997</v>
      </c>
      <c r="Z5274">
        <v>-0.1</v>
      </c>
      <c r="AA5274">
        <v>1.6667000000000001E-2</v>
      </c>
      <c r="AB5274">
        <v>-6.4169000000000004E-2</v>
      </c>
      <c r="AC5274">
        <v>8.3426E-2</v>
      </c>
      <c r="AD5274">
        <v>2.5872419999999998</v>
      </c>
      <c r="AE5274">
        <v>-22.526149</v>
      </c>
      <c r="AF5274">
        <v>-22.526149</v>
      </c>
      <c r="AG5274">
        <v>-45052</v>
      </c>
    </row>
    <row r="5275" spans="1:35" x14ac:dyDescent="0.3">
      <c r="A5275" t="s">
        <v>0</v>
      </c>
      <c r="B5275" s="1">
        <v>42398</v>
      </c>
      <c r="C5275" s="2">
        <v>0.71653228009259262</v>
      </c>
      <c r="D5275" t="s">
        <v>399</v>
      </c>
      <c r="E5275" t="s">
        <v>123</v>
      </c>
      <c r="F5275">
        <v>39.659999999999997</v>
      </c>
      <c r="J5275">
        <v>39.659999999999997</v>
      </c>
      <c r="U5275">
        <v>-4.1874000000000001E-2</v>
      </c>
      <c r="V5275">
        <v>1.6667000000000001E-2</v>
      </c>
      <c r="W5275">
        <v>1.9133000000000001E-2</v>
      </c>
      <c r="X5275">
        <v>39.28</v>
      </c>
      <c r="Y5275">
        <v>0.50386699999999995</v>
      </c>
    </row>
    <row r="5276" spans="1:35" x14ac:dyDescent="0.3">
      <c r="A5276" t="s">
        <v>0</v>
      </c>
      <c r="B5276" s="1">
        <v>42398</v>
      </c>
      <c r="C5276" s="2">
        <v>0.71654017361111111</v>
      </c>
      <c r="D5276" t="s">
        <v>399</v>
      </c>
      <c r="E5276" t="s">
        <v>402</v>
      </c>
      <c r="F5276">
        <v>39.659999999999997</v>
      </c>
      <c r="G5276">
        <v>24.196307999999998</v>
      </c>
      <c r="H5276">
        <v>31.95</v>
      </c>
      <c r="AH5276">
        <v>2.1724999999999999</v>
      </c>
      <c r="AI5276">
        <v>-100</v>
      </c>
    </row>
    <row r="5277" spans="1:35" x14ac:dyDescent="0.3">
      <c r="A5277" t="s">
        <v>0</v>
      </c>
      <c r="B5277" s="1">
        <v>42398</v>
      </c>
      <c r="C5277" s="2">
        <v>0.71655918981481481</v>
      </c>
      <c r="D5277" t="s">
        <v>399</v>
      </c>
      <c r="E5277" t="s">
        <v>402</v>
      </c>
      <c r="F5277">
        <v>39.659999999999997</v>
      </c>
      <c r="G5277">
        <v>24.196307999999998</v>
      </c>
      <c r="H5277">
        <v>31.95</v>
      </c>
      <c r="AH5277">
        <v>2.1724999999999999</v>
      </c>
      <c r="AI5277">
        <v>-100</v>
      </c>
    </row>
    <row r="5278" spans="1:35" x14ac:dyDescent="0.3">
      <c r="A5278" t="s">
        <v>0</v>
      </c>
      <c r="B5278" s="1">
        <v>42398</v>
      </c>
      <c r="C5278" s="2">
        <v>0.71656700231481485</v>
      </c>
      <c r="D5278" t="s">
        <v>399</v>
      </c>
      <c r="E5278" t="s">
        <v>400</v>
      </c>
      <c r="F5278">
        <v>39.28</v>
      </c>
      <c r="Z5278">
        <v>-0.1</v>
      </c>
      <c r="AA5278">
        <v>0.126667</v>
      </c>
      <c r="AB5278">
        <v>4.6677000000000003E-2</v>
      </c>
      <c r="AC5278">
        <v>0.110845</v>
      </c>
      <c r="AD5278">
        <v>2.586538</v>
      </c>
      <c r="AE5278">
        <v>-38.705641</v>
      </c>
      <c r="AF5278">
        <v>-38.705641</v>
      </c>
      <c r="AG5278">
        <v>-77411</v>
      </c>
    </row>
    <row r="5279" spans="1:35" x14ac:dyDescent="0.3">
      <c r="A5279" t="s">
        <v>0</v>
      </c>
      <c r="B5279" s="1">
        <v>42398</v>
      </c>
      <c r="C5279" s="2">
        <v>0.71656700231481485</v>
      </c>
      <c r="D5279" t="s">
        <v>399</v>
      </c>
      <c r="E5279" t="s">
        <v>123</v>
      </c>
      <c r="F5279">
        <v>39.28</v>
      </c>
      <c r="J5279">
        <v>39.28</v>
      </c>
      <c r="U5279">
        <v>-0.11131099999999999</v>
      </c>
      <c r="V5279">
        <v>0.126667</v>
      </c>
      <c r="W5279">
        <v>5.424E-3</v>
      </c>
      <c r="X5279">
        <v>39.131428999999997</v>
      </c>
      <c r="Y5279">
        <v>0.297848</v>
      </c>
    </row>
    <row r="5280" spans="1:35" x14ac:dyDescent="0.3">
      <c r="A5280" t="s">
        <v>0</v>
      </c>
      <c r="B5280" s="1">
        <v>42398</v>
      </c>
      <c r="C5280" s="2">
        <v>0.71660611111111105</v>
      </c>
      <c r="D5280" t="s">
        <v>399</v>
      </c>
      <c r="E5280" t="s">
        <v>116</v>
      </c>
      <c r="K5280">
        <v>1203.1286620000001</v>
      </c>
      <c r="L5280">
        <v>16.658332999999999</v>
      </c>
      <c r="M5280">
        <v>19.386810000000001</v>
      </c>
      <c r="N5280">
        <v>16.985780999999999</v>
      </c>
    </row>
    <row r="5281" spans="1:35" x14ac:dyDescent="0.3">
      <c r="A5281" t="s">
        <v>0</v>
      </c>
      <c r="B5281" s="1">
        <v>42398</v>
      </c>
      <c r="C5281" s="2">
        <v>0.71660171296296304</v>
      </c>
      <c r="D5281" t="s">
        <v>399</v>
      </c>
      <c r="E5281" t="s">
        <v>400</v>
      </c>
      <c r="F5281">
        <v>39.19</v>
      </c>
      <c r="Z5281">
        <v>-0.1</v>
      </c>
      <c r="AA5281">
        <v>0.03</v>
      </c>
      <c r="AB5281">
        <v>5.0888000000000003E-2</v>
      </c>
      <c r="AC5281">
        <v>4.2119999999999996E-3</v>
      </c>
      <c r="AD5281">
        <v>2.5858140000000001</v>
      </c>
      <c r="AE5281">
        <v>-10.60768</v>
      </c>
      <c r="AF5281">
        <v>-10.60768</v>
      </c>
      <c r="AG5281">
        <v>-21215</v>
      </c>
    </row>
    <row r="5282" spans="1:35" x14ac:dyDescent="0.3">
      <c r="A5282" t="s">
        <v>0</v>
      </c>
      <c r="B5282" s="1">
        <v>42398</v>
      </c>
      <c r="C5282" s="2">
        <v>0.71660171296296304</v>
      </c>
      <c r="D5282" t="s">
        <v>399</v>
      </c>
      <c r="E5282" t="s">
        <v>123</v>
      </c>
      <c r="F5282">
        <v>39.19</v>
      </c>
      <c r="J5282">
        <v>39.19</v>
      </c>
      <c r="U5282">
        <v>-7.5711000000000001E-2</v>
      </c>
      <c r="V5282">
        <v>0.03</v>
      </c>
      <c r="W5282">
        <v>-1.2326999999999999E-2</v>
      </c>
      <c r="X5282">
        <v>39.137143000000002</v>
      </c>
      <c r="Y5282">
        <v>0.29832399999999998</v>
      </c>
    </row>
    <row r="5283" spans="1:35" x14ac:dyDescent="0.3">
      <c r="A5283" t="s">
        <v>0</v>
      </c>
      <c r="B5283" s="1">
        <v>42398</v>
      </c>
      <c r="C5283" s="2">
        <v>0.71661817129629624</v>
      </c>
      <c r="D5283" t="s">
        <v>399</v>
      </c>
      <c r="E5283" t="s">
        <v>401</v>
      </c>
      <c r="F5283">
        <v>39.19</v>
      </c>
      <c r="G5283">
        <v>25.138864000000002</v>
      </c>
      <c r="H5283">
        <v>31.95</v>
      </c>
      <c r="AH5283">
        <v>2.19</v>
      </c>
      <c r="AI5283">
        <v>-100</v>
      </c>
    </row>
    <row r="5284" spans="1:35" x14ac:dyDescent="0.3">
      <c r="A5284" t="s">
        <v>0</v>
      </c>
      <c r="B5284" s="1">
        <v>42398</v>
      </c>
      <c r="C5284" s="2">
        <v>0.7166299421296296</v>
      </c>
      <c r="D5284" t="s">
        <v>399</v>
      </c>
      <c r="E5284" t="s">
        <v>401</v>
      </c>
      <c r="F5284">
        <v>39.19</v>
      </c>
      <c r="G5284">
        <v>25.138864000000002</v>
      </c>
      <c r="H5284">
        <v>31.95</v>
      </c>
      <c r="AH5284">
        <v>2.19</v>
      </c>
      <c r="AI5284">
        <v>-100</v>
      </c>
    </row>
    <row r="5285" spans="1:35" x14ac:dyDescent="0.3">
      <c r="A5285" t="s">
        <v>0</v>
      </c>
      <c r="B5285" s="1">
        <v>42398</v>
      </c>
      <c r="C5285" s="2">
        <v>0.7166365393518519</v>
      </c>
      <c r="D5285" t="s">
        <v>399</v>
      </c>
      <c r="E5285" t="s">
        <v>400</v>
      </c>
      <c r="F5285">
        <v>39.4</v>
      </c>
      <c r="Z5285">
        <v>-0.1</v>
      </c>
      <c r="AA5285">
        <v>-7.0000000000000007E-2</v>
      </c>
      <c r="AB5285">
        <v>-1.2616E-2</v>
      </c>
      <c r="AC5285">
        <v>-6.3504000000000005E-2</v>
      </c>
      <c r="AD5285">
        <v>2.5853950000000001</v>
      </c>
      <c r="AE5285">
        <v>12.529553999999999</v>
      </c>
      <c r="AF5285">
        <v>12.529553999999999</v>
      </c>
      <c r="AG5285">
        <v>25059</v>
      </c>
    </row>
    <row r="5286" spans="1:35" x14ac:dyDescent="0.3">
      <c r="A5286" t="s">
        <v>0</v>
      </c>
      <c r="B5286" s="1">
        <v>42398</v>
      </c>
      <c r="C5286" s="2">
        <v>0.7166365393518519</v>
      </c>
      <c r="D5286" t="s">
        <v>399</v>
      </c>
      <c r="E5286" t="s">
        <v>123</v>
      </c>
      <c r="F5286">
        <v>39.4</v>
      </c>
      <c r="J5286">
        <v>39.4</v>
      </c>
      <c r="U5286">
        <v>-5.5430000000000002E-3</v>
      </c>
      <c r="V5286">
        <v>-7.0000000000000007E-2</v>
      </c>
      <c r="W5286">
        <v>-1.7663999999999999E-2</v>
      </c>
      <c r="X5286">
        <v>39.301428999999999</v>
      </c>
      <c r="Y5286">
        <v>0.14718100000000001</v>
      </c>
    </row>
    <row r="5287" spans="1:35" x14ac:dyDescent="0.3">
      <c r="A5287" t="s">
        <v>0</v>
      </c>
      <c r="B5287" s="1">
        <v>42398</v>
      </c>
      <c r="C5287" s="2">
        <v>0.71667115740740739</v>
      </c>
      <c r="D5287" t="s">
        <v>399</v>
      </c>
      <c r="E5287" t="s">
        <v>400</v>
      </c>
      <c r="F5287">
        <v>39.200000000000003</v>
      </c>
      <c r="Z5287">
        <v>-0.1</v>
      </c>
      <c r="AA5287">
        <v>6.6667000000000004E-2</v>
      </c>
      <c r="AB5287">
        <v>2.1885999999999999E-2</v>
      </c>
      <c r="AC5287">
        <v>3.4501999999999998E-2</v>
      </c>
      <c r="AD5287">
        <v>2.5848100000000001</v>
      </c>
      <c r="AE5287">
        <v>-16.366026999999999</v>
      </c>
      <c r="AF5287">
        <v>-16.366026999999999</v>
      </c>
      <c r="AG5287">
        <v>-32732</v>
      </c>
    </row>
    <row r="5288" spans="1:35" x14ac:dyDescent="0.3">
      <c r="A5288" t="s">
        <v>0</v>
      </c>
      <c r="B5288" s="1">
        <v>42398</v>
      </c>
      <c r="C5288" s="2">
        <v>0.71667115740740739</v>
      </c>
      <c r="D5288" t="s">
        <v>399</v>
      </c>
      <c r="E5288" t="s">
        <v>123</v>
      </c>
      <c r="F5288">
        <v>39.200000000000003</v>
      </c>
      <c r="J5288">
        <v>39.200000000000003</v>
      </c>
      <c r="U5288">
        <v>3.3943000000000001E-2</v>
      </c>
      <c r="V5288">
        <v>6.6667000000000004E-2</v>
      </c>
      <c r="W5288">
        <v>-8.1130000000000004E-3</v>
      </c>
      <c r="X5288">
        <v>39.394286000000001</v>
      </c>
      <c r="Y5288">
        <v>4.4728999999999998E-2</v>
      </c>
    </row>
    <row r="5289" spans="1:35" x14ac:dyDescent="0.3">
      <c r="A5289" t="s">
        <v>0</v>
      </c>
      <c r="B5289" s="1">
        <v>42398</v>
      </c>
      <c r="C5289" s="2">
        <v>0.71668667824074073</v>
      </c>
      <c r="D5289" t="s">
        <v>399</v>
      </c>
      <c r="E5289" t="s">
        <v>401</v>
      </c>
      <c r="F5289">
        <v>39.200000000000003</v>
      </c>
      <c r="G5289">
        <v>25.414933000000001</v>
      </c>
      <c r="H5289">
        <v>32.524999999999999</v>
      </c>
      <c r="AH5289">
        <v>0.2</v>
      </c>
      <c r="AI5289">
        <v>-100</v>
      </c>
    </row>
    <row r="5290" spans="1:35" x14ac:dyDescent="0.3">
      <c r="A5290" t="s">
        <v>0</v>
      </c>
      <c r="B5290" s="1">
        <v>42398</v>
      </c>
      <c r="C5290" s="2">
        <v>0.716703125</v>
      </c>
      <c r="D5290" t="s">
        <v>399</v>
      </c>
      <c r="E5290" t="s">
        <v>401</v>
      </c>
      <c r="F5290">
        <v>39.200000000000003</v>
      </c>
      <c r="G5290">
        <v>25.301569000000001</v>
      </c>
      <c r="H5290">
        <v>32.274999999999999</v>
      </c>
      <c r="AH5290">
        <v>1.1775</v>
      </c>
      <c r="AI5290">
        <v>-100</v>
      </c>
    </row>
    <row r="5291" spans="1:35" x14ac:dyDescent="0.3">
      <c r="A5291" t="s">
        <v>0</v>
      </c>
      <c r="B5291" s="1">
        <v>42398</v>
      </c>
      <c r="C5291" s="2">
        <v>0.71670589120370376</v>
      </c>
      <c r="D5291" t="s">
        <v>399</v>
      </c>
      <c r="E5291" t="s">
        <v>400</v>
      </c>
      <c r="F5291">
        <v>39.200000000000003</v>
      </c>
      <c r="Z5291">
        <v>-0.1</v>
      </c>
      <c r="AA5291">
        <v>0</v>
      </c>
      <c r="AB5291">
        <v>1.4357999999999999E-2</v>
      </c>
      <c r="AC5291">
        <v>-7.528E-3</v>
      </c>
      <c r="AD5291">
        <v>2.5842610000000001</v>
      </c>
      <c r="AE5291">
        <v>-4.5564660000000003</v>
      </c>
      <c r="AF5291">
        <v>-4.5564660000000003</v>
      </c>
      <c r="AG5291">
        <v>-9112</v>
      </c>
    </row>
    <row r="5292" spans="1:35" x14ac:dyDescent="0.3">
      <c r="A5292" t="s">
        <v>0</v>
      </c>
      <c r="B5292" s="1">
        <v>42398</v>
      </c>
      <c r="C5292" s="2">
        <v>0.71670589120370376</v>
      </c>
      <c r="D5292" t="s">
        <v>399</v>
      </c>
      <c r="E5292" t="s">
        <v>123</v>
      </c>
      <c r="F5292">
        <v>39.200000000000003</v>
      </c>
      <c r="J5292">
        <v>39.200000000000003</v>
      </c>
      <c r="U5292">
        <v>3.4779999999999998E-2</v>
      </c>
      <c r="V5292">
        <v>0</v>
      </c>
      <c r="W5292">
        <v>5.8079999999999998E-3</v>
      </c>
      <c r="X5292">
        <v>39.377142999999997</v>
      </c>
      <c r="Y5292">
        <v>4.9757000000000003E-2</v>
      </c>
    </row>
    <row r="5293" spans="1:35" x14ac:dyDescent="0.3">
      <c r="A5293" t="s">
        <v>0</v>
      </c>
      <c r="B5293" s="1">
        <v>42398</v>
      </c>
      <c r="C5293" s="2">
        <v>0.71674060185185196</v>
      </c>
      <c r="D5293" t="s">
        <v>399</v>
      </c>
      <c r="E5293" t="s">
        <v>400</v>
      </c>
      <c r="F5293">
        <v>39.71</v>
      </c>
      <c r="Z5293">
        <v>-0.1</v>
      </c>
      <c r="AA5293">
        <v>-0.17</v>
      </c>
      <c r="AB5293">
        <v>-8.4128999999999995E-2</v>
      </c>
      <c r="AC5293">
        <v>-9.8487000000000005E-2</v>
      </c>
      <c r="AD5293">
        <v>2.5841850000000002</v>
      </c>
      <c r="AE5293">
        <v>27.577794999999998</v>
      </c>
      <c r="AF5293">
        <v>27.577794999999998</v>
      </c>
      <c r="AG5293">
        <v>55155</v>
      </c>
    </row>
    <row r="5294" spans="1:35" x14ac:dyDescent="0.3">
      <c r="A5294" t="s">
        <v>0</v>
      </c>
      <c r="B5294" s="1">
        <v>42398</v>
      </c>
      <c r="C5294" s="2">
        <v>0.71674060185185196</v>
      </c>
      <c r="D5294" t="s">
        <v>399</v>
      </c>
      <c r="E5294" t="s">
        <v>123</v>
      </c>
      <c r="F5294">
        <v>39.71</v>
      </c>
      <c r="J5294">
        <v>39.71</v>
      </c>
      <c r="U5294">
        <v>2.2200000000000002E-3</v>
      </c>
      <c r="V5294">
        <v>-0.17</v>
      </c>
      <c r="W5294">
        <v>1.2123999999999999E-2</v>
      </c>
      <c r="X5294">
        <v>39.377142999999997</v>
      </c>
      <c r="Y5294">
        <v>4.9757000000000003E-2</v>
      </c>
    </row>
    <row r="5295" spans="1:35" x14ac:dyDescent="0.3">
      <c r="A5295" t="s">
        <v>0</v>
      </c>
      <c r="B5295" s="1">
        <v>42398</v>
      </c>
      <c r="C5295" s="2">
        <v>0.71675513888888887</v>
      </c>
      <c r="D5295" t="s">
        <v>399</v>
      </c>
      <c r="E5295" t="s">
        <v>402</v>
      </c>
      <c r="F5295">
        <v>39.71</v>
      </c>
      <c r="G5295">
        <v>24.226731999999998</v>
      </c>
      <c r="H5295">
        <v>32.450000000000003</v>
      </c>
      <c r="AH5295">
        <v>0.50124999999999997</v>
      </c>
      <c r="AI5295">
        <v>-100</v>
      </c>
    </row>
    <row r="5296" spans="1:35" x14ac:dyDescent="0.3">
      <c r="A5296" t="s">
        <v>0</v>
      </c>
      <c r="B5296" s="1">
        <v>42398</v>
      </c>
      <c r="C5296" s="2">
        <v>0.71677392361111114</v>
      </c>
      <c r="D5296" t="s">
        <v>399</v>
      </c>
      <c r="E5296" t="s">
        <v>402</v>
      </c>
      <c r="F5296">
        <v>39.71</v>
      </c>
      <c r="G5296">
        <v>24.370975999999999</v>
      </c>
      <c r="H5296">
        <v>31.975000000000001</v>
      </c>
      <c r="AH5296">
        <v>2.2050000000000001</v>
      </c>
      <c r="AI5296">
        <v>-100</v>
      </c>
    </row>
    <row r="5297" spans="1:35" x14ac:dyDescent="0.3">
      <c r="A5297" t="s">
        <v>0</v>
      </c>
      <c r="B5297" s="1">
        <v>42398</v>
      </c>
      <c r="C5297" s="2">
        <v>0.71677532407407407</v>
      </c>
      <c r="D5297" t="s">
        <v>399</v>
      </c>
      <c r="E5297" t="s">
        <v>400</v>
      </c>
      <c r="F5297">
        <v>39.85</v>
      </c>
      <c r="Z5297">
        <v>-0.1</v>
      </c>
      <c r="AA5297">
        <v>-4.6667E-2</v>
      </c>
      <c r="AB5297">
        <v>-7.5883000000000006E-2</v>
      </c>
      <c r="AC5297">
        <v>8.2459999999999999E-3</v>
      </c>
      <c r="AD5297">
        <v>2.5840689999999999</v>
      </c>
      <c r="AE5297">
        <v>-1.5441750000000001</v>
      </c>
      <c r="AF5297">
        <v>-1.5441750000000001</v>
      </c>
      <c r="AG5297">
        <v>-3088</v>
      </c>
    </row>
    <row r="5298" spans="1:35" x14ac:dyDescent="0.3">
      <c r="A5298" t="s">
        <v>0</v>
      </c>
      <c r="B5298" s="1">
        <v>42398</v>
      </c>
      <c r="C5298" s="2">
        <v>0.71677532407407407</v>
      </c>
      <c r="D5298" t="s">
        <v>399</v>
      </c>
      <c r="E5298" t="s">
        <v>123</v>
      </c>
      <c r="F5298">
        <v>39.85</v>
      </c>
      <c r="J5298">
        <v>39.85</v>
      </c>
      <c r="U5298">
        <v>-3.7108000000000002E-2</v>
      </c>
      <c r="V5298">
        <v>-4.6667E-2</v>
      </c>
      <c r="W5298">
        <v>7.4219999999999998E-3</v>
      </c>
      <c r="X5298">
        <v>39.404285999999999</v>
      </c>
      <c r="Y5298">
        <v>7.2829000000000005E-2</v>
      </c>
    </row>
    <row r="5299" spans="1:35" x14ac:dyDescent="0.3">
      <c r="A5299" t="s">
        <v>0</v>
      </c>
      <c r="B5299" s="1">
        <v>42398</v>
      </c>
      <c r="C5299" s="2">
        <v>0.7168100462962963</v>
      </c>
      <c r="D5299" t="s">
        <v>399</v>
      </c>
      <c r="E5299" t="s">
        <v>400</v>
      </c>
      <c r="F5299">
        <v>39.17</v>
      </c>
      <c r="Z5299">
        <v>-0.1</v>
      </c>
      <c r="AA5299">
        <v>0.22666700000000001</v>
      </c>
      <c r="AB5299">
        <v>8.5261000000000003E-2</v>
      </c>
      <c r="AC5299">
        <v>0.16114300000000001</v>
      </c>
      <c r="AD5299">
        <v>2.7394289999999999</v>
      </c>
      <c r="AE5299">
        <v>-55.208323</v>
      </c>
      <c r="AF5299">
        <v>-50</v>
      </c>
      <c r="AG5299">
        <v>-100000</v>
      </c>
    </row>
    <row r="5300" spans="1:35" x14ac:dyDescent="0.3">
      <c r="A5300" t="s">
        <v>0</v>
      </c>
      <c r="B5300" s="1">
        <v>42398</v>
      </c>
      <c r="C5300" s="2">
        <v>0.7168100462962963</v>
      </c>
      <c r="D5300" t="s">
        <v>399</v>
      </c>
      <c r="E5300" t="s">
        <v>123</v>
      </c>
      <c r="F5300">
        <v>39.17</v>
      </c>
      <c r="J5300">
        <v>39.17</v>
      </c>
      <c r="U5300">
        <v>-3.8047999999999998E-2</v>
      </c>
      <c r="V5300">
        <v>0.22666700000000001</v>
      </c>
      <c r="W5300">
        <v>-1.4519999999999999E-3</v>
      </c>
      <c r="X5300">
        <v>39.388570999999999</v>
      </c>
      <c r="Y5300">
        <v>7.9114000000000004E-2</v>
      </c>
    </row>
    <row r="5301" spans="1:35" x14ac:dyDescent="0.3">
      <c r="A5301" t="s">
        <v>0</v>
      </c>
      <c r="B5301" s="1">
        <v>42398</v>
      </c>
      <c r="C5301" s="2">
        <v>0.71682596064814819</v>
      </c>
      <c r="D5301" t="s">
        <v>399</v>
      </c>
      <c r="E5301" t="s">
        <v>401</v>
      </c>
      <c r="F5301">
        <v>39.17</v>
      </c>
      <c r="G5301">
        <v>24.990129</v>
      </c>
      <c r="H5301">
        <v>31.95</v>
      </c>
      <c r="AH5301">
        <v>2.1537500000000001</v>
      </c>
      <c r="AI5301">
        <v>-100</v>
      </c>
    </row>
    <row r="5302" spans="1:35" x14ac:dyDescent="0.3">
      <c r="A5302" t="s">
        <v>0</v>
      </c>
      <c r="B5302" s="1">
        <v>42398</v>
      </c>
      <c r="C5302" s="2">
        <v>0.71684472222222217</v>
      </c>
      <c r="D5302" t="s">
        <v>399</v>
      </c>
      <c r="E5302" t="s">
        <v>401</v>
      </c>
      <c r="F5302">
        <v>39.17</v>
      </c>
      <c r="G5302">
        <v>24.904684</v>
      </c>
      <c r="H5302">
        <v>32.075000000000003</v>
      </c>
      <c r="AH5302">
        <v>1.7124999999999999</v>
      </c>
      <c r="AI5302">
        <v>-100</v>
      </c>
    </row>
    <row r="5303" spans="1:35" x14ac:dyDescent="0.3">
      <c r="A5303" t="s">
        <v>0</v>
      </c>
      <c r="B5303" s="1">
        <v>42398</v>
      </c>
      <c r="C5303" s="2">
        <v>0.71684598379629627</v>
      </c>
      <c r="D5303" t="s">
        <v>399</v>
      </c>
      <c r="E5303" t="s">
        <v>400</v>
      </c>
      <c r="F5303">
        <v>38.6</v>
      </c>
      <c r="Z5303">
        <v>-0.1</v>
      </c>
      <c r="AA5303">
        <v>0.19</v>
      </c>
      <c r="AB5303">
        <v>0.15966900000000001</v>
      </c>
      <c r="AC5303">
        <v>7.4408000000000002E-2</v>
      </c>
      <c r="AD5303">
        <v>2.7381829999999998</v>
      </c>
      <c r="AE5303">
        <v>-37.876288000000002</v>
      </c>
      <c r="AF5303">
        <v>-37.876288000000002</v>
      </c>
      <c r="AG5303">
        <v>-75752</v>
      </c>
    </row>
    <row r="5304" spans="1:35" x14ac:dyDescent="0.3">
      <c r="A5304" t="s">
        <v>0</v>
      </c>
      <c r="B5304" s="1">
        <v>42398</v>
      </c>
      <c r="C5304" s="2">
        <v>0.71684598379629627</v>
      </c>
      <c r="D5304" t="s">
        <v>399</v>
      </c>
      <c r="E5304" t="s">
        <v>123</v>
      </c>
      <c r="F5304">
        <v>38.6</v>
      </c>
      <c r="J5304">
        <v>38.6</v>
      </c>
      <c r="U5304">
        <v>5.2300000000000003E-3</v>
      </c>
      <c r="V5304">
        <v>0.19</v>
      </c>
      <c r="W5304">
        <v>-5.5560000000000002E-3</v>
      </c>
      <c r="X5304">
        <v>39.304285999999998</v>
      </c>
      <c r="Y5304">
        <v>0.16789499999999999</v>
      </c>
    </row>
    <row r="5305" spans="1:35" x14ac:dyDescent="0.3">
      <c r="A5305" t="s">
        <v>0</v>
      </c>
      <c r="B5305" s="1">
        <v>42398</v>
      </c>
      <c r="C5305" s="2">
        <v>0.71687950231481479</v>
      </c>
      <c r="D5305" t="s">
        <v>399</v>
      </c>
      <c r="E5305" t="s">
        <v>400</v>
      </c>
      <c r="F5305">
        <v>38.67</v>
      </c>
      <c r="Z5305">
        <v>-0.1</v>
      </c>
      <c r="AA5305">
        <v>-2.3333E-2</v>
      </c>
      <c r="AB5305">
        <v>7.1539000000000005E-2</v>
      </c>
      <c r="AC5305">
        <v>-8.813E-2</v>
      </c>
      <c r="AD5305">
        <v>2.7373590000000001</v>
      </c>
      <c r="AE5305">
        <v>12.516277000000001</v>
      </c>
      <c r="AF5305">
        <v>12.516277000000001</v>
      </c>
      <c r="AG5305">
        <v>25032</v>
      </c>
    </row>
    <row r="5306" spans="1:35" x14ac:dyDescent="0.3">
      <c r="A5306" t="s">
        <v>0</v>
      </c>
      <c r="B5306" s="1">
        <v>42398</v>
      </c>
      <c r="C5306" s="2">
        <v>0.71687950231481479</v>
      </c>
      <c r="D5306" t="s">
        <v>399</v>
      </c>
      <c r="E5306" t="s">
        <v>123</v>
      </c>
      <c r="F5306">
        <v>38.67</v>
      </c>
      <c r="J5306">
        <v>38.67</v>
      </c>
      <c r="U5306">
        <v>6.3085000000000002E-2</v>
      </c>
      <c r="V5306">
        <v>-2.3333E-2</v>
      </c>
      <c r="W5306">
        <v>-1.874E-3</v>
      </c>
      <c r="X5306">
        <v>39.200000000000003</v>
      </c>
      <c r="Y5306">
        <v>0.22073300000000001</v>
      </c>
    </row>
    <row r="5307" spans="1:35" x14ac:dyDescent="0.3">
      <c r="A5307" t="s">
        <v>0</v>
      </c>
      <c r="B5307" s="1">
        <v>42398</v>
      </c>
      <c r="C5307" s="2">
        <v>0.71689679398148154</v>
      </c>
      <c r="D5307" t="s">
        <v>399</v>
      </c>
      <c r="E5307" t="s">
        <v>439</v>
      </c>
    </row>
    <row r="5308" spans="1:35" x14ac:dyDescent="0.3">
      <c r="A5308" t="s">
        <v>0</v>
      </c>
      <c r="B5308" s="1">
        <v>42398</v>
      </c>
      <c r="C5308" s="2">
        <v>0.7168979513888889</v>
      </c>
      <c r="D5308" t="s">
        <v>399</v>
      </c>
      <c r="E5308" t="s">
        <v>402</v>
      </c>
      <c r="F5308">
        <v>38.67</v>
      </c>
      <c r="G5308">
        <v>23.446508000000001</v>
      </c>
      <c r="H5308">
        <v>32.075000000000003</v>
      </c>
      <c r="AH5308">
        <v>1.73875</v>
      </c>
      <c r="AI5308">
        <v>-100</v>
      </c>
    </row>
    <row r="5309" spans="1:35" x14ac:dyDescent="0.3">
      <c r="A5309" t="s">
        <v>0</v>
      </c>
      <c r="B5309" s="1">
        <v>42398</v>
      </c>
      <c r="C5309" s="2">
        <v>0.71691421296296298</v>
      </c>
      <c r="D5309" t="s">
        <v>399</v>
      </c>
      <c r="E5309" t="s">
        <v>400</v>
      </c>
      <c r="F5309">
        <v>38.99</v>
      </c>
      <c r="Z5309">
        <v>-0.1</v>
      </c>
      <c r="AA5309">
        <v>-0.106667</v>
      </c>
      <c r="AB5309">
        <v>-3.3173000000000001E-2</v>
      </c>
      <c r="AC5309">
        <v>-0.104713</v>
      </c>
      <c r="AD5309">
        <v>2.7370390000000002</v>
      </c>
      <c r="AE5309">
        <v>25.314558000000002</v>
      </c>
      <c r="AF5309">
        <v>25.314558000000002</v>
      </c>
      <c r="AG5309">
        <v>50629</v>
      </c>
    </row>
    <row r="5310" spans="1:35" x14ac:dyDescent="0.3">
      <c r="A5310" t="s">
        <v>0</v>
      </c>
      <c r="B5310" s="1">
        <v>42398</v>
      </c>
      <c r="C5310" s="2">
        <v>0.71691421296296298</v>
      </c>
      <c r="D5310" t="s">
        <v>399</v>
      </c>
      <c r="E5310" t="s">
        <v>123</v>
      </c>
      <c r="F5310">
        <v>38.99</v>
      </c>
      <c r="J5310">
        <v>38.99</v>
      </c>
      <c r="U5310">
        <v>9.7865999999999995E-2</v>
      </c>
      <c r="V5310">
        <v>-0.106667</v>
      </c>
      <c r="W5310">
        <v>6.2909999999999997E-3</v>
      </c>
      <c r="X5310">
        <v>39.17</v>
      </c>
      <c r="Y5310">
        <v>0.22703300000000001</v>
      </c>
    </row>
    <row r="5311" spans="1:35" x14ac:dyDescent="0.3">
      <c r="A5311" t="s">
        <v>0</v>
      </c>
      <c r="B5311" s="1">
        <v>42398</v>
      </c>
      <c r="C5311" s="2">
        <v>0.71692403935185178</v>
      </c>
      <c r="D5311" t="s">
        <v>399</v>
      </c>
      <c r="E5311" t="s">
        <v>440</v>
      </c>
    </row>
    <row r="5312" spans="1:35" x14ac:dyDescent="0.3">
      <c r="A5312" t="s">
        <v>0</v>
      </c>
      <c r="B5312" s="1">
        <v>42398</v>
      </c>
      <c r="C5312" s="2">
        <v>0.71692519675925925</v>
      </c>
      <c r="D5312" t="s">
        <v>399</v>
      </c>
      <c r="E5312" t="s">
        <v>402</v>
      </c>
      <c r="F5312">
        <v>38.99</v>
      </c>
      <c r="G5312">
        <v>22.492035000000001</v>
      </c>
      <c r="H5312">
        <v>32.075000000000003</v>
      </c>
      <c r="AH5312">
        <v>1.6950000000000001</v>
      </c>
      <c r="AI5312">
        <v>-100</v>
      </c>
    </row>
    <row r="5313" spans="1:35" x14ac:dyDescent="0.3">
      <c r="A5313" t="s">
        <v>0</v>
      </c>
      <c r="B5313" s="1">
        <v>42398</v>
      </c>
      <c r="C5313" s="2">
        <v>0.71694893518518521</v>
      </c>
      <c r="D5313" t="s">
        <v>399</v>
      </c>
      <c r="E5313" t="s">
        <v>400</v>
      </c>
      <c r="F5313">
        <v>39.409999999999997</v>
      </c>
      <c r="Z5313">
        <v>-0.1</v>
      </c>
      <c r="AA5313">
        <v>-0.14000000000000001</v>
      </c>
      <c r="AB5313">
        <v>-0.102048</v>
      </c>
      <c r="AC5313">
        <v>-6.8874000000000005E-2</v>
      </c>
      <c r="AD5313">
        <v>2.7370489999999998</v>
      </c>
      <c r="AE5313">
        <v>21.267379999999999</v>
      </c>
      <c r="AF5313">
        <v>21.267379999999999</v>
      </c>
      <c r="AG5313">
        <v>42534</v>
      </c>
    </row>
    <row r="5314" spans="1:35" x14ac:dyDescent="0.3">
      <c r="A5314" t="s">
        <v>0</v>
      </c>
      <c r="B5314" s="1">
        <v>42398</v>
      </c>
      <c r="C5314" s="2">
        <v>0.71694893518518521</v>
      </c>
      <c r="D5314" t="s">
        <v>399</v>
      </c>
      <c r="E5314" t="s">
        <v>123</v>
      </c>
      <c r="F5314">
        <v>39.409999999999997</v>
      </c>
      <c r="J5314">
        <v>39.409999999999997</v>
      </c>
      <c r="U5314">
        <v>6.8035999999999999E-2</v>
      </c>
      <c r="V5314">
        <v>-0.14000000000000001</v>
      </c>
      <c r="W5314">
        <v>1.1950000000000001E-2</v>
      </c>
      <c r="X5314">
        <v>39.200000000000003</v>
      </c>
      <c r="Y5314">
        <v>0.235433</v>
      </c>
    </row>
    <row r="5315" spans="1:35" x14ac:dyDescent="0.3">
      <c r="A5315" t="s">
        <v>0</v>
      </c>
      <c r="B5315" s="1">
        <v>42398</v>
      </c>
      <c r="C5315" s="2">
        <v>0.71695943287037034</v>
      </c>
      <c r="D5315" t="s">
        <v>399</v>
      </c>
      <c r="E5315" t="s">
        <v>441</v>
      </c>
    </row>
    <row r="5316" spans="1:35" x14ac:dyDescent="0.3">
      <c r="A5316" t="s">
        <v>0</v>
      </c>
      <c r="B5316" s="1">
        <v>42398</v>
      </c>
      <c r="C5316" s="2">
        <v>0.71696061342592587</v>
      </c>
      <c r="D5316" t="s">
        <v>399</v>
      </c>
      <c r="E5316" t="s">
        <v>402</v>
      </c>
      <c r="F5316">
        <v>39.409999999999997</v>
      </c>
      <c r="G5316">
        <v>21.385095</v>
      </c>
      <c r="H5316">
        <v>31.975000000000001</v>
      </c>
      <c r="AH5316">
        <v>2.1124999999999998</v>
      </c>
      <c r="AI5316">
        <v>-100</v>
      </c>
    </row>
    <row r="5317" spans="1:35" x14ac:dyDescent="0.3">
      <c r="A5317" t="s">
        <v>0</v>
      </c>
      <c r="B5317" s="1">
        <v>42398</v>
      </c>
      <c r="C5317" s="2">
        <v>0.71698366898148158</v>
      </c>
      <c r="D5317" t="s">
        <v>399</v>
      </c>
      <c r="E5317" t="s">
        <v>400</v>
      </c>
      <c r="F5317">
        <v>39.33</v>
      </c>
      <c r="Z5317">
        <v>-0.1</v>
      </c>
      <c r="AA5317">
        <v>2.6667E-2</v>
      </c>
      <c r="AB5317">
        <v>-4.2007999999999997E-2</v>
      </c>
      <c r="AC5317">
        <v>6.0040000000000003E-2</v>
      </c>
      <c r="AD5317">
        <v>2.7367699999999999</v>
      </c>
      <c r="AE5317">
        <v>-17.91301</v>
      </c>
      <c r="AF5317">
        <v>-17.91301</v>
      </c>
      <c r="AG5317">
        <v>-35826</v>
      </c>
    </row>
    <row r="5318" spans="1:35" x14ac:dyDescent="0.3">
      <c r="A5318" t="s">
        <v>0</v>
      </c>
      <c r="B5318" s="1">
        <v>42398</v>
      </c>
      <c r="C5318" s="2">
        <v>0.71698366898148158</v>
      </c>
      <c r="D5318" t="s">
        <v>399</v>
      </c>
      <c r="E5318" t="s">
        <v>123</v>
      </c>
      <c r="F5318">
        <v>39.33</v>
      </c>
      <c r="J5318">
        <v>39.33</v>
      </c>
      <c r="U5318">
        <v>-8.6739999999999994E-3</v>
      </c>
      <c r="V5318">
        <v>2.6667E-2</v>
      </c>
      <c r="W5318">
        <v>9.103E-3</v>
      </c>
      <c r="X5318">
        <v>39.145713999999998</v>
      </c>
      <c r="Y5318">
        <v>0.19146199999999999</v>
      </c>
    </row>
    <row r="5319" spans="1:35" x14ac:dyDescent="0.3">
      <c r="A5319" t="s">
        <v>0</v>
      </c>
      <c r="B5319" s="1">
        <v>42398</v>
      </c>
      <c r="C5319" s="2">
        <v>0.71698893518518514</v>
      </c>
      <c r="D5319" t="s">
        <v>399</v>
      </c>
      <c r="E5319" t="s">
        <v>442</v>
      </c>
    </row>
    <row r="5320" spans="1:35" x14ac:dyDescent="0.3">
      <c r="A5320" t="s">
        <v>0</v>
      </c>
      <c r="B5320" s="1">
        <v>42398</v>
      </c>
      <c r="C5320" s="2">
        <v>0.71699009259259261</v>
      </c>
      <c r="D5320" t="s">
        <v>399</v>
      </c>
      <c r="E5320" t="s">
        <v>402</v>
      </c>
      <c r="F5320">
        <v>39.33</v>
      </c>
      <c r="G5320">
        <v>22.017900000000001</v>
      </c>
      <c r="H5320">
        <v>31.95</v>
      </c>
      <c r="AH5320">
        <v>2.1175000000000002</v>
      </c>
      <c r="AI5320">
        <v>-100</v>
      </c>
    </row>
    <row r="5321" spans="1:35" x14ac:dyDescent="0.3">
      <c r="A5321" t="s">
        <v>0</v>
      </c>
      <c r="B5321" s="1">
        <v>42398</v>
      </c>
      <c r="C5321" s="2">
        <v>0.71701837962962955</v>
      </c>
      <c r="D5321" t="s">
        <v>399</v>
      </c>
      <c r="E5321" t="s">
        <v>400</v>
      </c>
      <c r="F5321">
        <v>38.71</v>
      </c>
      <c r="Z5321">
        <v>-0.1</v>
      </c>
      <c r="AA5321">
        <v>0.20666699999999999</v>
      </c>
      <c r="AB5321">
        <v>9.6707000000000001E-2</v>
      </c>
      <c r="AC5321">
        <v>0.138715</v>
      </c>
      <c r="AD5321">
        <v>2.7358259999999999</v>
      </c>
      <c r="AE5321">
        <v>-49.990363000000002</v>
      </c>
      <c r="AF5321">
        <v>-49.990363000000002</v>
      </c>
      <c r="AG5321">
        <v>-99980</v>
      </c>
    </row>
    <row r="5322" spans="1:35" x14ac:dyDescent="0.3">
      <c r="A5322" t="s">
        <v>0</v>
      </c>
      <c r="B5322" s="1">
        <v>42398</v>
      </c>
      <c r="C5322" s="2">
        <v>0.71701837962962955</v>
      </c>
      <c r="D5322" t="s">
        <v>399</v>
      </c>
      <c r="E5322" t="s">
        <v>123</v>
      </c>
      <c r="F5322">
        <v>38.71</v>
      </c>
      <c r="J5322">
        <v>38.71</v>
      </c>
      <c r="U5322">
        <v>-4.6141000000000001E-2</v>
      </c>
      <c r="V5322">
        <v>0.20666699999999999</v>
      </c>
      <c r="W5322">
        <v>-7.9000000000000001E-4</v>
      </c>
      <c r="X5322">
        <v>38.982857000000003</v>
      </c>
      <c r="Y5322">
        <v>0.10949</v>
      </c>
    </row>
    <row r="5323" spans="1:35" x14ac:dyDescent="0.3">
      <c r="A5323" t="s">
        <v>0</v>
      </c>
      <c r="B5323" s="1">
        <v>42398</v>
      </c>
      <c r="C5323" s="2">
        <v>0.71702427083333331</v>
      </c>
      <c r="D5323" t="s">
        <v>399</v>
      </c>
      <c r="E5323" t="s">
        <v>443</v>
      </c>
    </row>
    <row r="5324" spans="1:35" x14ac:dyDescent="0.3">
      <c r="A5324" t="s">
        <v>0</v>
      </c>
      <c r="B5324" s="1">
        <v>42398</v>
      </c>
      <c r="C5324" s="2">
        <v>0.71702542824074067</v>
      </c>
      <c r="D5324" t="s">
        <v>399</v>
      </c>
      <c r="E5324" t="s">
        <v>402</v>
      </c>
      <c r="F5324">
        <v>38.71</v>
      </c>
      <c r="G5324">
        <v>22.566572000000001</v>
      </c>
      <c r="H5324">
        <v>31.95</v>
      </c>
      <c r="AH5324">
        <v>2.125</v>
      </c>
      <c r="AI5324">
        <v>-100</v>
      </c>
    </row>
    <row r="5325" spans="1:35" x14ac:dyDescent="0.3">
      <c r="A5325" t="s">
        <v>0</v>
      </c>
      <c r="B5325" s="1">
        <v>42398</v>
      </c>
      <c r="C5325" s="2">
        <v>0.71705310185185178</v>
      </c>
      <c r="D5325" t="s">
        <v>399</v>
      </c>
      <c r="E5325" t="s">
        <v>400</v>
      </c>
      <c r="F5325">
        <v>38.74</v>
      </c>
      <c r="Z5325">
        <v>-0.1</v>
      </c>
      <c r="AA5325">
        <v>-0.01</v>
      </c>
      <c r="AB5325">
        <v>5.6534000000000001E-2</v>
      </c>
      <c r="AC5325">
        <v>-4.0173E-2</v>
      </c>
      <c r="AD5325">
        <v>2.7350750000000001</v>
      </c>
      <c r="AE5325">
        <v>0.92575399999999997</v>
      </c>
      <c r="AF5325">
        <v>0.92575399999999997</v>
      </c>
      <c r="AG5325">
        <v>1851</v>
      </c>
    </row>
    <row r="5326" spans="1:35" x14ac:dyDescent="0.3">
      <c r="A5326" t="s">
        <v>0</v>
      </c>
      <c r="B5326" s="1">
        <v>42398</v>
      </c>
      <c r="C5326" s="2">
        <v>0.71705310185185178</v>
      </c>
      <c r="D5326" t="s">
        <v>399</v>
      </c>
      <c r="E5326" t="s">
        <v>123</v>
      </c>
      <c r="F5326">
        <v>38.74</v>
      </c>
      <c r="J5326">
        <v>38.74</v>
      </c>
      <c r="U5326">
        <v>-1.6858999999999999E-2</v>
      </c>
      <c r="V5326">
        <v>-0.01</v>
      </c>
      <c r="W5326">
        <v>-9.5060000000000006E-3</v>
      </c>
      <c r="X5326">
        <v>38.921429000000003</v>
      </c>
      <c r="Y5326">
        <v>0.109081</v>
      </c>
    </row>
    <row r="5327" spans="1:35" x14ac:dyDescent="0.3">
      <c r="A5327" t="s">
        <v>0</v>
      </c>
      <c r="B5327" s="1">
        <v>42398</v>
      </c>
      <c r="C5327" s="2">
        <v>0.71706550925925916</v>
      </c>
      <c r="D5327" t="s">
        <v>399</v>
      </c>
      <c r="E5327" t="s">
        <v>444</v>
      </c>
    </row>
    <row r="5328" spans="1:35" x14ac:dyDescent="0.3">
      <c r="A5328" t="s">
        <v>0</v>
      </c>
      <c r="B5328" s="1">
        <v>42398</v>
      </c>
      <c r="C5328" s="2">
        <v>0.71706667824074077</v>
      </c>
      <c r="D5328" t="s">
        <v>399</v>
      </c>
      <c r="E5328" t="s">
        <v>402</v>
      </c>
      <c r="F5328">
        <v>38.74</v>
      </c>
      <c r="G5328">
        <v>23.097539999999999</v>
      </c>
      <c r="H5328">
        <v>31.975000000000001</v>
      </c>
      <c r="AH5328">
        <v>2.1124999999999998</v>
      </c>
      <c r="AI5328">
        <v>-100</v>
      </c>
    </row>
    <row r="5329" spans="1:35" x14ac:dyDescent="0.3">
      <c r="A5329" t="s">
        <v>0</v>
      </c>
      <c r="B5329" s="1">
        <v>42398</v>
      </c>
      <c r="C5329" s="2">
        <v>0.71708783564814815</v>
      </c>
      <c r="D5329" t="s">
        <v>399</v>
      </c>
      <c r="E5329" t="s">
        <v>400</v>
      </c>
      <c r="F5329">
        <v>39.04</v>
      </c>
      <c r="Z5329">
        <v>-0.1</v>
      </c>
      <c r="AA5329">
        <v>-0.1</v>
      </c>
      <c r="AB5329">
        <v>-3.1063E-2</v>
      </c>
      <c r="AC5329">
        <v>-8.7596999999999994E-2</v>
      </c>
      <c r="AD5329">
        <v>2.7347440000000001</v>
      </c>
      <c r="AE5329">
        <v>20.579401000000001</v>
      </c>
      <c r="AF5329">
        <v>20.579401000000001</v>
      </c>
      <c r="AG5329">
        <v>41158</v>
      </c>
    </row>
    <row r="5330" spans="1:35" x14ac:dyDescent="0.3">
      <c r="A5330" t="s">
        <v>0</v>
      </c>
      <c r="B5330" s="1">
        <v>42398</v>
      </c>
      <c r="C5330" s="2">
        <v>0.71708783564814815</v>
      </c>
      <c r="D5330" t="s">
        <v>399</v>
      </c>
      <c r="E5330" t="s">
        <v>123</v>
      </c>
      <c r="F5330">
        <v>39.04</v>
      </c>
      <c r="J5330">
        <v>39.04</v>
      </c>
      <c r="U5330">
        <v>2.3382E-2</v>
      </c>
      <c r="V5330">
        <v>-0.1</v>
      </c>
      <c r="W5330">
        <v>-1.0551E-2</v>
      </c>
      <c r="X5330">
        <v>38.984285999999997</v>
      </c>
      <c r="Y5330">
        <v>8.9594999999999994E-2</v>
      </c>
    </row>
    <row r="5331" spans="1:35" x14ac:dyDescent="0.3">
      <c r="A5331" t="s">
        <v>0</v>
      </c>
      <c r="B5331" s="1">
        <v>42398</v>
      </c>
      <c r="C5331" s="2">
        <v>0.71710091435185186</v>
      </c>
      <c r="D5331" t="s">
        <v>399</v>
      </c>
      <c r="E5331" t="s">
        <v>445</v>
      </c>
    </row>
    <row r="5332" spans="1:35" x14ac:dyDescent="0.3">
      <c r="A5332" t="s">
        <v>0</v>
      </c>
      <c r="B5332" s="1">
        <v>42398</v>
      </c>
      <c r="C5332" s="2">
        <v>0.71710207175925922</v>
      </c>
      <c r="D5332" t="s">
        <v>399</v>
      </c>
      <c r="E5332" t="s">
        <v>402</v>
      </c>
      <c r="F5332">
        <v>39.04</v>
      </c>
      <c r="G5332">
        <v>23.368683999999998</v>
      </c>
      <c r="H5332">
        <v>32.524999999999999</v>
      </c>
      <c r="AH5332">
        <v>0.24124999999999999</v>
      </c>
      <c r="AI5332">
        <v>-100</v>
      </c>
    </row>
    <row r="5333" spans="1:35" x14ac:dyDescent="0.3">
      <c r="A5333" t="s">
        <v>0</v>
      </c>
      <c r="B5333" s="1">
        <v>42398</v>
      </c>
      <c r="C5333" s="2">
        <v>0.71712255787037027</v>
      </c>
      <c r="D5333" t="s">
        <v>399</v>
      </c>
      <c r="E5333" t="s">
        <v>400</v>
      </c>
      <c r="F5333">
        <v>39.06</v>
      </c>
      <c r="Z5333">
        <v>-0.1</v>
      </c>
      <c r="AA5333">
        <v>-6.6670000000000002E-3</v>
      </c>
      <c r="AB5333">
        <v>-2.8452999999999999E-2</v>
      </c>
      <c r="AC5333">
        <v>2.6099999999999999E-3</v>
      </c>
      <c r="AD5333">
        <v>2.7343999999999999</v>
      </c>
      <c r="AE5333">
        <v>-3.6850559999999999</v>
      </c>
      <c r="AF5333">
        <v>-3.6850559999999999</v>
      </c>
      <c r="AG5333">
        <v>-7370</v>
      </c>
    </row>
    <row r="5334" spans="1:35" x14ac:dyDescent="0.3">
      <c r="A5334" t="s">
        <v>0</v>
      </c>
      <c r="B5334" s="1">
        <v>42398</v>
      </c>
      <c r="C5334" s="2">
        <v>0.71712255787037027</v>
      </c>
      <c r="D5334" t="s">
        <v>399</v>
      </c>
      <c r="E5334" t="s">
        <v>123</v>
      </c>
      <c r="F5334">
        <v>39.06</v>
      </c>
      <c r="J5334">
        <v>39.06</v>
      </c>
      <c r="U5334">
        <v>3.5012000000000001E-2</v>
      </c>
      <c r="V5334">
        <v>-6.6670000000000002E-3</v>
      </c>
      <c r="W5334">
        <v>-4.398E-3</v>
      </c>
      <c r="X5334">
        <v>39.04</v>
      </c>
      <c r="Y5334">
        <v>7.0467000000000002E-2</v>
      </c>
    </row>
    <row r="5335" spans="1:35" x14ac:dyDescent="0.3">
      <c r="A5335" t="s">
        <v>0</v>
      </c>
      <c r="B5335" s="1">
        <v>42398</v>
      </c>
      <c r="C5335" s="2">
        <v>0.71713041666666666</v>
      </c>
      <c r="D5335" t="s">
        <v>399</v>
      </c>
      <c r="E5335" t="s">
        <v>446</v>
      </c>
    </row>
    <row r="5336" spans="1:35" x14ac:dyDescent="0.3">
      <c r="A5336" t="s">
        <v>0</v>
      </c>
      <c r="B5336" s="1">
        <v>42398</v>
      </c>
      <c r="C5336" s="2">
        <v>0.71713157407407413</v>
      </c>
      <c r="D5336" t="s">
        <v>399</v>
      </c>
      <c r="E5336" t="s">
        <v>402</v>
      </c>
      <c r="F5336">
        <v>39.06</v>
      </c>
      <c r="G5336">
        <v>23.747696000000001</v>
      </c>
      <c r="H5336">
        <v>31.95</v>
      </c>
      <c r="AH5336">
        <v>2.1524999999999999</v>
      </c>
      <c r="AI5336">
        <v>-100</v>
      </c>
    </row>
    <row r="5337" spans="1:35" x14ac:dyDescent="0.3">
      <c r="A5337" t="s">
        <v>0</v>
      </c>
      <c r="B5337" s="1">
        <v>42398</v>
      </c>
      <c r="C5337" s="2">
        <v>0.71715726851851846</v>
      </c>
      <c r="D5337" t="s">
        <v>399</v>
      </c>
      <c r="E5337" t="s">
        <v>400</v>
      </c>
      <c r="F5337">
        <v>39.270000000000003</v>
      </c>
      <c r="Z5337">
        <v>-0.1</v>
      </c>
      <c r="AA5337">
        <v>-7.0000000000000007E-2</v>
      </c>
      <c r="AB5337">
        <v>-5.0140999999999998E-2</v>
      </c>
      <c r="AC5337">
        <v>-2.1687999999999999E-2</v>
      </c>
      <c r="AD5337">
        <v>2.7341609999999998</v>
      </c>
      <c r="AE5337">
        <v>4.5293029999999996</v>
      </c>
      <c r="AF5337">
        <v>4.5293029999999996</v>
      </c>
      <c r="AG5337">
        <v>9058</v>
      </c>
    </row>
    <row r="5338" spans="1:35" x14ac:dyDescent="0.3">
      <c r="A5338" t="s">
        <v>0</v>
      </c>
      <c r="B5338" s="1">
        <v>42398</v>
      </c>
      <c r="C5338" s="2">
        <v>0.71715726851851846</v>
      </c>
      <c r="D5338" t="s">
        <v>399</v>
      </c>
      <c r="E5338" t="s">
        <v>123</v>
      </c>
      <c r="F5338">
        <v>39.270000000000003</v>
      </c>
      <c r="J5338">
        <v>39.270000000000003</v>
      </c>
      <c r="U5338">
        <v>7.5069999999999998E-3</v>
      </c>
      <c r="V5338">
        <v>-7.0000000000000007E-2</v>
      </c>
      <c r="W5338">
        <v>2.5590000000000001E-3</v>
      </c>
      <c r="X5338">
        <v>39.08</v>
      </c>
      <c r="Y5338">
        <v>7.6999999999999999E-2</v>
      </c>
    </row>
    <row r="5339" spans="1:35" x14ac:dyDescent="0.3">
      <c r="A5339" t="s">
        <v>0</v>
      </c>
      <c r="B5339" s="1">
        <v>42398</v>
      </c>
      <c r="C5339" s="2">
        <v>0.71717163194444444</v>
      </c>
      <c r="D5339" t="s">
        <v>399</v>
      </c>
      <c r="E5339" t="s">
        <v>402</v>
      </c>
      <c r="F5339">
        <v>39.270000000000003</v>
      </c>
      <c r="G5339">
        <v>24.235064000000001</v>
      </c>
      <c r="H5339">
        <v>31.95</v>
      </c>
      <c r="AH5339">
        <v>2.1425000000000001</v>
      </c>
      <c r="AI5339">
        <v>-100</v>
      </c>
    </row>
    <row r="5340" spans="1:35" x14ac:dyDescent="0.3">
      <c r="A5340" t="s">
        <v>0</v>
      </c>
      <c r="B5340" s="1">
        <v>42398</v>
      </c>
      <c r="C5340" s="2">
        <v>0.71719199074074069</v>
      </c>
      <c r="D5340" t="s">
        <v>399</v>
      </c>
      <c r="E5340" t="s">
        <v>400</v>
      </c>
      <c r="F5340">
        <v>39.75</v>
      </c>
      <c r="Z5340">
        <v>-0.1</v>
      </c>
      <c r="AA5340">
        <v>-0.16</v>
      </c>
      <c r="AB5340">
        <v>-0.11085299999999999</v>
      </c>
      <c r="AC5340">
        <v>-6.0712000000000002E-2</v>
      </c>
      <c r="AD5340">
        <v>2.734213</v>
      </c>
      <c r="AE5340">
        <v>19.792316</v>
      </c>
      <c r="AF5340">
        <v>19.792316</v>
      </c>
      <c r="AG5340">
        <v>39584</v>
      </c>
    </row>
    <row r="5341" spans="1:35" x14ac:dyDescent="0.3">
      <c r="A5341" t="s">
        <v>0</v>
      </c>
      <c r="B5341" s="1">
        <v>42398</v>
      </c>
      <c r="C5341" s="2">
        <v>0.71719199074074069</v>
      </c>
      <c r="D5341" t="s">
        <v>399</v>
      </c>
      <c r="E5341" t="s">
        <v>123</v>
      </c>
      <c r="F5341">
        <v>39.75</v>
      </c>
      <c r="J5341">
        <v>39.75</v>
      </c>
      <c r="U5341">
        <v>-5.0880000000000002E-2</v>
      </c>
      <c r="V5341">
        <v>-0.16</v>
      </c>
      <c r="W5341">
        <v>3.0599999999999998E-3</v>
      </c>
      <c r="X5341">
        <v>39.128571000000001</v>
      </c>
      <c r="Y5341">
        <v>0.130914</v>
      </c>
    </row>
    <row r="5342" spans="1:35" x14ac:dyDescent="0.3">
      <c r="A5342" t="s">
        <v>0</v>
      </c>
      <c r="B5342" s="1">
        <v>42398</v>
      </c>
      <c r="C5342" s="2">
        <v>0.71720703703703703</v>
      </c>
      <c r="D5342" t="s">
        <v>399</v>
      </c>
      <c r="E5342" t="s">
        <v>402</v>
      </c>
      <c r="F5342">
        <v>39.75</v>
      </c>
      <c r="G5342">
        <v>24.541585000000001</v>
      </c>
      <c r="H5342">
        <v>32.475000000000001</v>
      </c>
      <c r="AH5342">
        <v>0.44750000000000001</v>
      </c>
      <c r="AI5342">
        <v>-100</v>
      </c>
    </row>
    <row r="5343" spans="1:35" x14ac:dyDescent="0.3">
      <c r="A5343" t="s">
        <v>0</v>
      </c>
      <c r="B5343" s="1">
        <v>42398</v>
      </c>
      <c r="C5343" s="2">
        <v>0.71722671296296303</v>
      </c>
      <c r="D5343" t="s">
        <v>399</v>
      </c>
      <c r="E5343" t="s">
        <v>400</v>
      </c>
      <c r="F5343">
        <v>39.03</v>
      </c>
      <c r="Z5343">
        <v>-0.1</v>
      </c>
      <c r="AA5343">
        <v>0.24</v>
      </c>
      <c r="AB5343">
        <v>6.7750000000000005E-2</v>
      </c>
      <c r="AC5343">
        <v>0.17860300000000001</v>
      </c>
      <c r="AD5343">
        <v>2.9828079999999999</v>
      </c>
      <c r="AE5343">
        <v>-58.313332000000003</v>
      </c>
      <c r="AF5343">
        <v>-50</v>
      </c>
      <c r="AG5343">
        <v>-100000</v>
      </c>
    </row>
    <row r="5344" spans="1:35" x14ac:dyDescent="0.3">
      <c r="A5344" t="s">
        <v>0</v>
      </c>
      <c r="B5344" s="1">
        <v>42398</v>
      </c>
      <c r="C5344" s="2">
        <v>0.71722671296296303</v>
      </c>
      <c r="D5344" t="s">
        <v>399</v>
      </c>
      <c r="E5344" t="s">
        <v>123</v>
      </c>
      <c r="F5344">
        <v>39.03</v>
      </c>
      <c r="J5344">
        <v>39.03</v>
      </c>
      <c r="U5344">
        <v>-6.7759E-2</v>
      </c>
      <c r="V5344">
        <v>0.24</v>
      </c>
      <c r="W5344">
        <v>-2.862E-3</v>
      </c>
      <c r="X5344">
        <v>39.085714000000003</v>
      </c>
      <c r="Y5344">
        <v>0.123629</v>
      </c>
    </row>
    <row r="5345" spans="1:35" x14ac:dyDescent="0.3">
      <c r="A5345" t="s">
        <v>0</v>
      </c>
      <c r="B5345" s="1">
        <v>42398</v>
      </c>
      <c r="C5345" s="2">
        <v>0.71724187500000003</v>
      </c>
      <c r="D5345" t="s">
        <v>399</v>
      </c>
      <c r="E5345" t="s">
        <v>401</v>
      </c>
      <c r="F5345">
        <v>39.03</v>
      </c>
      <c r="G5345">
        <v>24.952621000000001</v>
      </c>
      <c r="H5345">
        <v>31.975000000000001</v>
      </c>
      <c r="AH5345">
        <v>2.00875</v>
      </c>
      <c r="AI5345">
        <v>-100</v>
      </c>
    </row>
    <row r="5346" spans="1:35" x14ac:dyDescent="0.3">
      <c r="A5346" t="s">
        <v>0</v>
      </c>
      <c r="B5346" s="1">
        <v>42398</v>
      </c>
      <c r="C5346" s="2">
        <v>0.71726143518518526</v>
      </c>
      <c r="D5346" t="s">
        <v>399</v>
      </c>
      <c r="E5346" t="s">
        <v>400</v>
      </c>
      <c r="F5346">
        <v>38</v>
      </c>
      <c r="Z5346">
        <v>-0.1</v>
      </c>
      <c r="AA5346">
        <v>0.343333</v>
      </c>
      <c r="AB5346">
        <v>0.23465900000000001</v>
      </c>
      <c r="AC5346">
        <v>0.166909</v>
      </c>
      <c r="AD5346">
        <v>3.530173</v>
      </c>
      <c r="AE5346">
        <v>-68.299059999999997</v>
      </c>
      <c r="AF5346">
        <v>-50</v>
      </c>
      <c r="AG5346">
        <v>-100000</v>
      </c>
    </row>
    <row r="5347" spans="1:35" x14ac:dyDescent="0.3">
      <c r="A5347" t="s">
        <v>0</v>
      </c>
      <c r="B5347" s="1">
        <v>42398</v>
      </c>
      <c r="C5347" s="2">
        <v>0.71726143518518526</v>
      </c>
      <c r="D5347" t="s">
        <v>399</v>
      </c>
      <c r="E5347" t="s">
        <v>123</v>
      </c>
      <c r="F5347">
        <v>38</v>
      </c>
      <c r="J5347">
        <v>38</v>
      </c>
      <c r="U5347">
        <v>1.1670000000000001E-3</v>
      </c>
      <c r="V5347">
        <v>0.343333</v>
      </c>
      <c r="W5347">
        <v>-6.7419999999999997E-3</v>
      </c>
      <c r="X5347">
        <v>38.984285999999997</v>
      </c>
      <c r="Y5347">
        <v>0.28456199999999998</v>
      </c>
    </row>
    <row r="5348" spans="1:35" x14ac:dyDescent="0.3">
      <c r="A5348" t="s">
        <v>0</v>
      </c>
      <c r="B5348" s="1">
        <v>42398</v>
      </c>
      <c r="C5348" s="2">
        <v>0.71727729166666665</v>
      </c>
      <c r="D5348" t="s">
        <v>399</v>
      </c>
      <c r="E5348" t="s">
        <v>401</v>
      </c>
      <c r="F5348">
        <v>38</v>
      </c>
      <c r="G5348">
        <v>24.679043</v>
      </c>
      <c r="H5348">
        <v>32.1</v>
      </c>
      <c r="AH5348">
        <v>1.71875</v>
      </c>
      <c r="AI5348">
        <v>-100</v>
      </c>
    </row>
    <row r="5349" spans="1:35" x14ac:dyDescent="0.3">
      <c r="A5349" t="s">
        <v>0</v>
      </c>
      <c r="B5349" s="1">
        <v>42398</v>
      </c>
      <c r="C5349" s="2">
        <v>0.717302951388889</v>
      </c>
      <c r="D5349" t="s">
        <v>399</v>
      </c>
      <c r="E5349" t="s">
        <v>116</v>
      </c>
      <c r="K5349">
        <v>1203.9003909999999</v>
      </c>
      <c r="L5349">
        <v>16.324999999999999</v>
      </c>
      <c r="M5349">
        <v>19.386810000000001</v>
      </c>
      <c r="N5349">
        <v>16.996506</v>
      </c>
    </row>
    <row r="5350" spans="1:35" x14ac:dyDescent="0.3">
      <c r="A5350" t="s">
        <v>0</v>
      </c>
      <c r="B5350" s="1">
        <v>42398</v>
      </c>
      <c r="C5350" s="2">
        <v>0.71729616898148141</v>
      </c>
      <c r="D5350" t="s">
        <v>399</v>
      </c>
      <c r="E5350" t="s">
        <v>400</v>
      </c>
      <c r="F5350">
        <v>38.770000000000003</v>
      </c>
      <c r="Z5350">
        <v>-0.1</v>
      </c>
      <c r="AA5350">
        <v>-0.25666699999999998</v>
      </c>
      <c r="AB5350">
        <v>-5.8180000000000003E-3</v>
      </c>
      <c r="AC5350">
        <v>-0.240477</v>
      </c>
      <c r="AD5350">
        <v>3.2260339999999998</v>
      </c>
      <c r="AE5350">
        <v>60.122903000000001</v>
      </c>
      <c r="AF5350">
        <v>50</v>
      </c>
      <c r="AG5350">
        <v>100000</v>
      </c>
    </row>
    <row r="5351" spans="1:35" x14ac:dyDescent="0.3">
      <c r="A5351" t="s">
        <v>0</v>
      </c>
      <c r="B5351" s="1">
        <v>42398</v>
      </c>
      <c r="C5351" s="2">
        <v>0.71729616898148141</v>
      </c>
      <c r="D5351" t="s">
        <v>399</v>
      </c>
      <c r="E5351" t="s">
        <v>123</v>
      </c>
      <c r="F5351">
        <v>38.770000000000003</v>
      </c>
      <c r="J5351">
        <v>38.770000000000003</v>
      </c>
      <c r="U5351">
        <v>6.9091E-2</v>
      </c>
      <c r="V5351">
        <v>-0.25666699999999998</v>
      </c>
      <c r="W5351">
        <v>-2.6870000000000002E-3</v>
      </c>
      <c r="X5351">
        <v>38.988571</v>
      </c>
      <c r="Y5351">
        <v>0.282248</v>
      </c>
    </row>
    <row r="5352" spans="1:35" x14ac:dyDescent="0.3">
      <c r="A5352" t="s">
        <v>0</v>
      </c>
      <c r="B5352" s="1">
        <v>42398</v>
      </c>
      <c r="C5352" s="2">
        <v>0.71731497685185186</v>
      </c>
      <c r="D5352" t="s">
        <v>399</v>
      </c>
      <c r="E5352" t="s">
        <v>447</v>
      </c>
    </row>
    <row r="5353" spans="1:35" x14ac:dyDescent="0.3">
      <c r="A5353" t="s">
        <v>0</v>
      </c>
      <c r="B5353" s="1">
        <v>42398</v>
      </c>
      <c r="C5353" s="2">
        <v>0.7173161574074074</v>
      </c>
      <c r="D5353" t="s">
        <v>399</v>
      </c>
      <c r="E5353" t="s">
        <v>402</v>
      </c>
      <c r="F5353">
        <v>38.770000000000003</v>
      </c>
      <c r="G5353">
        <v>23.406614000000001</v>
      </c>
      <c r="H5353">
        <v>32.075000000000003</v>
      </c>
      <c r="AH5353">
        <v>1.6837500000000001</v>
      </c>
      <c r="AI5353">
        <v>-100</v>
      </c>
    </row>
    <row r="5354" spans="1:35" x14ac:dyDescent="0.3">
      <c r="A5354" t="s">
        <v>0</v>
      </c>
      <c r="B5354" s="1">
        <v>42398</v>
      </c>
      <c r="C5354" s="2">
        <v>0.71733089120370375</v>
      </c>
      <c r="D5354" t="s">
        <v>399</v>
      </c>
      <c r="E5354" t="s">
        <v>400</v>
      </c>
      <c r="F5354">
        <v>39.99</v>
      </c>
      <c r="Z5354">
        <v>-0.1</v>
      </c>
      <c r="AA5354">
        <v>-0.406667</v>
      </c>
      <c r="AB5354">
        <v>-0.24632399999999999</v>
      </c>
      <c r="AC5354">
        <v>-0.240505</v>
      </c>
      <c r="AD5354">
        <v>2.3547359999999999</v>
      </c>
      <c r="AE5354">
        <v>79.066682999999998</v>
      </c>
      <c r="AF5354">
        <v>50</v>
      </c>
      <c r="AG5354">
        <v>100000</v>
      </c>
    </row>
    <row r="5355" spans="1:35" x14ac:dyDescent="0.3">
      <c r="A5355" t="s">
        <v>0</v>
      </c>
      <c r="B5355" s="1">
        <v>42398</v>
      </c>
      <c r="C5355" s="2">
        <v>0.71733089120370375</v>
      </c>
      <c r="D5355" t="s">
        <v>399</v>
      </c>
      <c r="E5355" t="s">
        <v>123</v>
      </c>
      <c r="F5355">
        <v>39.99</v>
      </c>
      <c r="J5355">
        <v>39.99</v>
      </c>
      <c r="U5355">
        <v>5.1998999999999997E-2</v>
      </c>
      <c r="V5355">
        <v>-0.406667</v>
      </c>
      <c r="W5355">
        <v>5.2449999999999997E-3</v>
      </c>
      <c r="X5355">
        <v>39.124285999999998</v>
      </c>
      <c r="Y5355">
        <v>0.42746200000000001</v>
      </c>
    </row>
    <row r="5356" spans="1:35" x14ac:dyDescent="0.3">
      <c r="A5356" t="s">
        <v>0</v>
      </c>
      <c r="B5356" s="1">
        <v>42398</v>
      </c>
      <c r="C5356" s="2">
        <v>0.71734806712962962</v>
      </c>
      <c r="D5356" t="s">
        <v>399</v>
      </c>
      <c r="E5356" t="s">
        <v>448</v>
      </c>
    </row>
    <row r="5357" spans="1:35" x14ac:dyDescent="0.3">
      <c r="A5357" t="s">
        <v>0</v>
      </c>
      <c r="B5357" s="1">
        <v>42398</v>
      </c>
      <c r="C5357" s="2">
        <v>0.71734922453703698</v>
      </c>
      <c r="D5357" t="s">
        <v>399</v>
      </c>
      <c r="E5357" t="s">
        <v>402</v>
      </c>
      <c r="F5357">
        <v>39.99</v>
      </c>
      <c r="G5357">
        <v>22.241918999999999</v>
      </c>
      <c r="H5357">
        <v>32.1</v>
      </c>
      <c r="AH5357">
        <v>1.7012499999999999</v>
      </c>
      <c r="AI5357">
        <v>-100</v>
      </c>
    </row>
    <row r="5358" spans="1:35" x14ac:dyDescent="0.3">
      <c r="A5358" t="s">
        <v>0</v>
      </c>
      <c r="B5358" s="1">
        <v>42398</v>
      </c>
      <c r="C5358" s="2">
        <v>0.71736560185185183</v>
      </c>
      <c r="D5358" t="s">
        <v>399</v>
      </c>
      <c r="E5358" t="s">
        <v>400</v>
      </c>
      <c r="F5358">
        <v>39.81</v>
      </c>
      <c r="Z5358">
        <v>-0.1</v>
      </c>
      <c r="AA5358">
        <v>0.06</v>
      </c>
      <c r="AB5358">
        <v>-0.11244700000000001</v>
      </c>
      <c r="AC5358">
        <v>0.133877</v>
      </c>
      <c r="AD5358">
        <v>2.3547959999999999</v>
      </c>
      <c r="AE5358">
        <v>-32.349908999999997</v>
      </c>
      <c r="AF5358">
        <v>-32.349908999999997</v>
      </c>
      <c r="AG5358">
        <v>-64699</v>
      </c>
    </row>
    <row r="5359" spans="1:35" x14ac:dyDescent="0.3">
      <c r="A5359" t="s">
        <v>0</v>
      </c>
      <c r="B5359" s="1">
        <v>42398</v>
      </c>
      <c r="C5359" s="2">
        <v>0.71736560185185183</v>
      </c>
      <c r="D5359" t="s">
        <v>399</v>
      </c>
      <c r="E5359" t="s">
        <v>123</v>
      </c>
      <c r="F5359">
        <v>39.81</v>
      </c>
      <c r="J5359">
        <v>39.81</v>
      </c>
      <c r="U5359">
        <v>-2.0205999999999998E-2</v>
      </c>
      <c r="V5359">
        <v>0.06</v>
      </c>
      <c r="W5359">
        <v>8.6370000000000006E-3</v>
      </c>
      <c r="X5359">
        <v>39.231428999999999</v>
      </c>
      <c r="Y5359">
        <v>0.49174800000000002</v>
      </c>
    </row>
    <row r="5360" spans="1:35" x14ac:dyDescent="0.3">
      <c r="A5360" t="s">
        <v>0</v>
      </c>
      <c r="B5360" s="1">
        <v>42398</v>
      </c>
      <c r="C5360" s="2">
        <v>0.71737755787037039</v>
      </c>
      <c r="D5360" t="s">
        <v>399</v>
      </c>
      <c r="E5360" t="s">
        <v>449</v>
      </c>
    </row>
    <row r="5361" spans="1:35" x14ac:dyDescent="0.3">
      <c r="A5361" t="s">
        <v>0</v>
      </c>
      <c r="B5361" s="1">
        <v>42398</v>
      </c>
      <c r="C5361" s="2">
        <v>0.71737871527777786</v>
      </c>
      <c r="D5361" t="s">
        <v>399</v>
      </c>
      <c r="E5361" t="s">
        <v>402</v>
      </c>
      <c r="F5361">
        <v>39.81</v>
      </c>
      <c r="G5361">
        <v>21.469360999999999</v>
      </c>
      <c r="H5361">
        <v>31.95</v>
      </c>
      <c r="AH5361">
        <v>2.1112500000000001</v>
      </c>
      <c r="AI5361">
        <v>-100</v>
      </c>
    </row>
    <row r="5362" spans="1:35" x14ac:dyDescent="0.3">
      <c r="A5362" t="s">
        <v>0</v>
      </c>
      <c r="B5362" s="1">
        <v>42398</v>
      </c>
      <c r="C5362" s="2">
        <v>0.71740032407407417</v>
      </c>
      <c r="D5362" t="s">
        <v>399</v>
      </c>
      <c r="E5362" t="s">
        <v>400</v>
      </c>
      <c r="F5362">
        <v>38.700000000000003</v>
      </c>
      <c r="Z5362">
        <v>-0.1</v>
      </c>
      <c r="AA5362">
        <v>0.37</v>
      </c>
      <c r="AB5362">
        <v>0.158716</v>
      </c>
      <c r="AC5362">
        <v>0.27116299999999999</v>
      </c>
      <c r="AD5362">
        <v>3.5731350000000002</v>
      </c>
      <c r="AE5362">
        <v>-90.652719000000005</v>
      </c>
      <c r="AF5362">
        <v>-50</v>
      </c>
      <c r="AG5362">
        <v>-100000</v>
      </c>
    </row>
    <row r="5363" spans="1:35" x14ac:dyDescent="0.3">
      <c r="A5363" t="s">
        <v>0</v>
      </c>
      <c r="B5363" s="1">
        <v>42398</v>
      </c>
      <c r="C5363" s="2">
        <v>0.71740032407407417</v>
      </c>
      <c r="D5363" t="s">
        <v>399</v>
      </c>
      <c r="E5363" t="s">
        <v>123</v>
      </c>
      <c r="F5363">
        <v>38.700000000000003</v>
      </c>
      <c r="J5363">
        <v>38.700000000000003</v>
      </c>
      <c r="U5363">
        <v>-7.0022000000000001E-2</v>
      </c>
      <c r="V5363">
        <v>0.37</v>
      </c>
      <c r="W5363">
        <v>3.4129999999999998E-3</v>
      </c>
      <c r="X5363">
        <v>39.15</v>
      </c>
      <c r="Y5363">
        <v>0.530833</v>
      </c>
    </row>
    <row r="5364" spans="1:35" x14ac:dyDescent="0.3">
      <c r="A5364" t="s">
        <v>0</v>
      </c>
      <c r="B5364" s="1">
        <v>42398</v>
      </c>
      <c r="C5364" s="2">
        <v>0.71741285879629624</v>
      </c>
      <c r="D5364" t="s">
        <v>399</v>
      </c>
      <c r="E5364" t="s">
        <v>450</v>
      </c>
    </row>
    <row r="5365" spans="1:35" x14ac:dyDescent="0.3">
      <c r="A5365" t="s">
        <v>0</v>
      </c>
      <c r="B5365" s="1">
        <v>42398</v>
      </c>
      <c r="C5365" s="2">
        <v>0.7174140162037036</v>
      </c>
      <c r="D5365" t="s">
        <v>399</v>
      </c>
      <c r="E5365" t="s">
        <v>402</v>
      </c>
      <c r="F5365">
        <v>38.700000000000003</v>
      </c>
      <c r="G5365">
        <v>22.064522</v>
      </c>
      <c r="H5365">
        <v>31.95</v>
      </c>
      <c r="AH5365">
        <v>2.1462500000000002</v>
      </c>
      <c r="AI5365">
        <v>-100</v>
      </c>
    </row>
    <row r="5366" spans="1:35" x14ac:dyDescent="0.3">
      <c r="A5366" t="s">
        <v>0</v>
      </c>
      <c r="B5366" s="1">
        <v>42398</v>
      </c>
      <c r="C5366" s="2">
        <v>0.71743504629629629</v>
      </c>
      <c r="D5366" t="s">
        <v>399</v>
      </c>
      <c r="E5366" t="s">
        <v>400</v>
      </c>
      <c r="F5366">
        <v>38.729999999999997</v>
      </c>
      <c r="Z5366">
        <v>-0.1</v>
      </c>
      <c r="AA5366">
        <v>-0.01</v>
      </c>
      <c r="AB5366">
        <v>0.101297</v>
      </c>
      <c r="AC5366">
        <v>-5.7418999999999998E-2</v>
      </c>
      <c r="AD5366">
        <v>3.5721690000000001</v>
      </c>
      <c r="AE5366">
        <v>2.7810260000000002</v>
      </c>
      <c r="AF5366">
        <v>2.7810260000000002</v>
      </c>
      <c r="AG5366">
        <v>5562</v>
      </c>
    </row>
    <row r="5367" spans="1:35" x14ac:dyDescent="0.3">
      <c r="A5367" t="s">
        <v>0</v>
      </c>
      <c r="B5367" s="1">
        <v>42398</v>
      </c>
      <c r="C5367" s="2">
        <v>0.71743504629629629</v>
      </c>
      <c r="D5367" t="s">
        <v>399</v>
      </c>
      <c r="E5367" t="s">
        <v>123</v>
      </c>
      <c r="F5367">
        <v>38.729999999999997</v>
      </c>
      <c r="J5367">
        <v>38.729999999999997</v>
      </c>
      <c r="U5367">
        <v>-5.8819000000000003E-2</v>
      </c>
      <c r="V5367">
        <v>-0.01</v>
      </c>
      <c r="W5367">
        <v>-6.1149999999999998E-3</v>
      </c>
      <c r="X5367">
        <v>39.004286</v>
      </c>
      <c r="Y5367">
        <v>0.475462</v>
      </c>
    </row>
    <row r="5368" spans="1:35" x14ac:dyDescent="0.3">
      <c r="A5368" t="s">
        <v>0</v>
      </c>
      <c r="B5368" s="1">
        <v>42398</v>
      </c>
      <c r="C5368" s="2">
        <v>0.71745407407407402</v>
      </c>
      <c r="D5368" t="s">
        <v>399</v>
      </c>
      <c r="E5368" t="s">
        <v>451</v>
      </c>
    </row>
    <row r="5369" spans="1:35" x14ac:dyDescent="0.3">
      <c r="A5369" t="s">
        <v>0</v>
      </c>
      <c r="B5369" s="1">
        <v>42398</v>
      </c>
      <c r="C5369" s="2">
        <v>0.71745524305555552</v>
      </c>
      <c r="D5369" t="s">
        <v>399</v>
      </c>
      <c r="E5369" t="s">
        <v>402</v>
      </c>
      <c r="F5369">
        <v>38.729999999999997</v>
      </c>
      <c r="G5369">
        <v>22.572289999999999</v>
      </c>
      <c r="H5369">
        <v>32.475000000000001</v>
      </c>
      <c r="AH5369">
        <v>0.19</v>
      </c>
      <c r="AI5369">
        <v>-100</v>
      </c>
    </row>
    <row r="5370" spans="1:35" x14ac:dyDescent="0.3">
      <c r="A5370" t="s">
        <v>0</v>
      </c>
      <c r="B5370" s="1">
        <v>42398</v>
      </c>
      <c r="C5370" s="2">
        <v>0.71746978009259266</v>
      </c>
      <c r="D5370" t="s">
        <v>399</v>
      </c>
      <c r="E5370" t="s">
        <v>400</v>
      </c>
      <c r="F5370">
        <v>39.42</v>
      </c>
      <c r="Z5370">
        <v>-0.1</v>
      </c>
      <c r="AA5370">
        <v>-0.23</v>
      </c>
      <c r="AB5370">
        <v>-8.0850000000000005E-2</v>
      </c>
      <c r="AC5370">
        <v>-0.182148</v>
      </c>
      <c r="AD5370">
        <v>3.5536880000000002</v>
      </c>
      <c r="AE5370">
        <v>50.612988999999999</v>
      </c>
      <c r="AF5370">
        <v>50</v>
      </c>
      <c r="AG5370">
        <v>100000</v>
      </c>
    </row>
    <row r="5371" spans="1:35" x14ac:dyDescent="0.3">
      <c r="A5371" t="s">
        <v>0</v>
      </c>
      <c r="B5371" s="1">
        <v>42398</v>
      </c>
      <c r="C5371" s="2">
        <v>0.71746978009259266</v>
      </c>
      <c r="D5371" t="s">
        <v>399</v>
      </c>
      <c r="E5371" t="s">
        <v>123</v>
      </c>
      <c r="F5371">
        <v>39.42</v>
      </c>
      <c r="J5371">
        <v>39.42</v>
      </c>
      <c r="U5371">
        <v>-3.19E-4</v>
      </c>
      <c r="V5371">
        <v>-0.23</v>
      </c>
      <c r="W5371">
        <v>-1.0312999999999999E-2</v>
      </c>
      <c r="X5371">
        <v>39.06</v>
      </c>
      <c r="Y5371">
        <v>0.50053300000000001</v>
      </c>
    </row>
    <row r="5372" spans="1:35" x14ac:dyDescent="0.3">
      <c r="A5372" t="s">
        <v>0</v>
      </c>
      <c r="B5372" s="1">
        <v>42398</v>
      </c>
      <c r="C5372" s="2">
        <v>0.71748950231481479</v>
      </c>
      <c r="D5372" t="s">
        <v>399</v>
      </c>
      <c r="E5372" t="s">
        <v>452</v>
      </c>
    </row>
    <row r="5373" spans="1:35" x14ac:dyDescent="0.3">
      <c r="A5373" t="s">
        <v>0</v>
      </c>
      <c r="B5373" s="1">
        <v>42398</v>
      </c>
      <c r="C5373" s="2">
        <v>0.71749065972222226</v>
      </c>
      <c r="D5373" t="s">
        <v>399</v>
      </c>
      <c r="E5373" t="s">
        <v>402</v>
      </c>
      <c r="F5373">
        <v>39.42</v>
      </c>
      <c r="G5373">
        <v>22.680433000000001</v>
      </c>
      <c r="H5373">
        <v>32.524999999999999</v>
      </c>
      <c r="AH5373">
        <v>0.32250000000000001</v>
      </c>
      <c r="AI5373">
        <v>-100</v>
      </c>
    </row>
    <row r="5374" spans="1:35" x14ac:dyDescent="0.3">
      <c r="A5374" t="s">
        <v>0</v>
      </c>
      <c r="B5374" s="1">
        <v>42398</v>
      </c>
      <c r="C5374" s="2">
        <v>0.71750449074074074</v>
      </c>
      <c r="D5374" t="s">
        <v>399</v>
      </c>
      <c r="E5374" t="s">
        <v>400</v>
      </c>
      <c r="F5374">
        <v>39.29</v>
      </c>
      <c r="Z5374">
        <v>-0.1</v>
      </c>
      <c r="AA5374">
        <v>4.3333000000000003E-2</v>
      </c>
      <c r="AB5374">
        <v>-3.6534999999999998E-2</v>
      </c>
      <c r="AC5374">
        <v>4.4315E-2</v>
      </c>
      <c r="AD5374">
        <v>3.5533830000000002</v>
      </c>
      <c r="AE5374">
        <v>-13.340876</v>
      </c>
      <c r="AF5374">
        <v>-13.340876</v>
      </c>
      <c r="AG5374">
        <v>-26681</v>
      </c>
    </row>
    <row r="5375" spans="1:35" x14ac:dyDescent="0.3">
      <c r="A5375" t="s">
        <v>0</v>
      </c>
      <c r="B5375" s="1">
        <v>42398</v>
      </c>
      <c r="C5375" s="2">
        <v>0.71750449074074074</v>
      </c>
      <c r="D5375" t="s">
        <v>399</v>
      </c>
      <c r="E5375" t="s">
        <v>123</v>
      </c>
      <c r="F5375">
        <v>39.29</v>
      </c>
      <c r="J5375">
        <v>39.29</v>
      </c>
      <c r="U5375">
        <v>4.6899999999999997E-2</v>
      </c>
      <c r="V5375">
        <v>4.3333000000000003E-2</v>
      </c>
      <c r="W5375">
        <v>-4.5139999999999998E-3</v>
      </c>
      <c r="X5375">
        <v>39.244286000000002</v>
      </c>
      <c r="Y5375">
        <v>0.28246199999999999</v>
      </c>
    </row>
    <row r="5376" spans="1:35" x14ac:dyDescent="0.3">
      <c r="A5376" t="s">
        <v>0</v>
      </c>
      <c r="B5376" s="1">
        <v>42398</v>
      </c>
      <c r="C5376" s="2">
        <v>0.71751898148148152</v>
      </c>
      <c r="D5376" t="s">
        <v>399</v>
      </c>
      <c r="E5376" t="s">
        <v>453</v>
      </c>
    </row>
    <row r="5377" spans="1:35" x14ac:dyDescent="0.3">
      <c r="A5377" t="s">
        <v>0</v>
      </c>
      <c r="B5377" s="1">
        <v>42398</v>
      </c>
      <c r="C5377" s="2">
        <v>0.71752021990740744</v>
      </c>
      <c r="D5377" t="s">
        <v>399</v>
      </c>
      <c r="E5377" t="s">
        <v>402</v>
      </c>
      <c r="F5377">
        <v>39.29</v>
      </c>
      <c r="G5377">
        <v>23.114557000000001</v>
      </c>
      <c r="H5377">
        <v>31.95</v>
      </c>
      <c r="AH5377">
        <v>2.1037499999999998</v>
      </c>
      <c r="AI5377">
        <v>-100</v>
      </c>
    </row>
    <row r="5378" spans="1:35" x14ac:dyDescent="0.3">
      <c r="A5378" t="s">
        <v>0</v>
      </c>
      <c r="B5378" s="1">
        <v>42398</v>
      </c>
      <c r="C5378" s="2">
        <v>0.71753921296296286</v>
      </c>
      <c r="D5378" t="s">
        <v>399</v>
      </c>
      <c r="E5378" t="s">
        <v>400</v>
      </c>
      <c r="F5378">
        <v>38.96</v>
      </c>
      <c r="Z5378">
        <v>-0.1</v>
      </c>
      <c r="AA5378">
        <v>0.11</v>
      </c>
      <c r="AB5378">
        <v>4.6255999999999999E-2</v>
      </c>
      <c r="AC5378">
        <v>8.2791000000000003E-2</v>
      </c>
      <c r="AD5378">
        <v>3.5526810000000002</v>
      </c>
      <c r="AE5378">
        <v>-30.224692000000001</v>
      </c>
      <c r="AF5378">
        <v>-30.224692000000001</v>
      </c>
      <c r="AG5378">
        <v>-60449</v>
      </c>
    </row>
    <row r="5379" spans="1:35" x14ac:dyDescent="0.3">
      <c r="A5379" t="s">
        <v>0</v>
      </c>
      <c r="B5379" s="1">
        <v>42398</v>
      </c>
      <c r="C5379" s="2">
        <v>0.71753921296296286</v>
      </c>
      <c r="D5379" t="s">
        <v>399</v>
      </c>
      <c r="E5379" t="s">
        <v>123</v>
      </c>
      <c r="F5379">
        <v>38.96</v>
      </c>
      <c r="J5379">
        <v>38.96</v>
      </c>
      <c r="U5379">
        <v>3.4672000000000001E-2</v>
      </c>
      <c r="V5379">
        <v>0.11</v>
      </c>
      <c r="W5379">
        <v>5.0439999999999999E-3</v>
      </c>
      <c r="X5379">
        <v>39.271428999999998</v>
      </c>
      <c r="Y5379">
        <v>0.257581</v>
      </c>
    </row>
    <row r="5380" spans="1:35" x14ac:dyDescent="0.3">
      <c r="A5380" t="s">
        <v>0</v>
      </c>
      <c r="B5380" s="1">
        <v>42398</v>
      </c>
      <c r="C5380" s="2">
        <v>0.71755437500000008</v>
      </c>
      <c r="D5380" t="s">
        <v>399</v>
      </c>
      <c r="E5380" t="s">
        <v>454</v>
      </c>
    </row>
    <row r="5381" spans="1:35" x14ac:dyDescent="0.3">
      <c r="A5381" t="s">
        <v>0</v>
      </c>
      <c r="B5381" s="1">
        <v>42398</v>
      </c>
      <c r="C5381" s="2">
        <v>0.71755553240740744</v>
      </c>
      <c r="D5381" t="s">
        <v>399</v>
      </c>
      <c r="E5381" t="s">
        <v>402</v>
      </c>
      <c r="F5381">
        <v>38.96</v>
      </c>
      <c r="G5381">
        <v>23.620846</v>
      </c>
      <c r="H5381">
        <v>31.95</v>
      </c>
      <c r="AH5381">
        <v>2.1262500000000002</v>
      </c>
      <c r="AI5381">
        <v>-100</v>
      </c>
    </row>
    <row r="5382" spans="1:35" x14ac:dyDescent="0.3">
      <c r="A5382" t="s">
        <v>0</v>
      </c>
      <c r="B5382" s="1">
        <v>42398</v>
      </c>
      <c r="C5382" s="2">
        <v>0.7175739351851852</v>
      </c>
      <c r="D5382" t="s">
        <v>399</v>
      </c>
      <c r="E5382" t="s">
        <v>400</v>
      </c>
      <c r="F5382">
        <v>39.409999999999997</v>
      </c>
      <c r="Z5382">
        <v>-0.1</v>
      </c>
      <c r="AA5382">
        <v>-0.15</v>
      </c>
      <c r="AB5382">
        <v>-4.7904000000000002E-2</v>
      </c>
      <c r="AC5382">
        <v>-9.4159999999999994E-2</v>
      </c>
      <c r="AD5382">
        <v>3.5524309999999999</v>
      </c>
      <c r="AE5382">
        <v>24.494350000000001</v>
      </c>
      <c r="AF5382">
        <v>24.494350000000001</v>
      </c>
      <c r="AG5382">
        <v>48988</v>
      </c>
    </row>
    <row r="5383" spans="1:35" x14ac:dyDescent="0.3">
      <c r="A5383" t="s">
        <v>0</v>
      </c>
      <c r="B5383" s="1">
        <v>42398</v>
      </c>
      <c r="C5383" s="2">
        <v>0.7175739351851852</v>
      </c>
      <c r="D5383" t="s">
        <v>399</v>
      </c>
      <c r="E5383" t="s">
        <v>123</v>
      </c>
      <c r="F5383">
        <v>39.409999999999997</v>
      </c>
      <c r="J5383">
        <v>39.409999999999997</v>
      </c>
      <c r="U5383">
        <v>-1.8606000000000001E-2</v>
      </c>
      <c r="V5383">
        <v>-0.15</v>
      </c>
      <c r="W5383">
        <v>8.6350000000000003E-3</v>
      </c>
      <c r="X5383">
        <v>39.188571000000003</v>
      </c>
      <c r="Y5383">
        <v>0.166714</v>
      </c>
    </row>
    <row r="5384" spans="1:35" x14ac:dyDescent="0.3">
      <c r="A5384" t="s">
        <v>0</v>
      </c>
      <c r="B5384" s="1">
        <v>42398</v>
      </c>
      <c r="C5384" s="2">
        <v>0.71759557870370372</v>
      </c>
      <c r="D5384" t="s">
        <v>399</v>
      </c>
      <c r="E5384" t="s">
        <v>455</v>
      </c>
    </row>
    <row r="5385" spans="1:35" x14ac:dyDescent="0.3">
      <c r="A5385" t="s">
        <v>0</v>
      </c>
      <c r="B5385" s="1">
        <v>42398</v>
      </c>
      <c r="C5385" s="2">
        <v>0.71759673611111108</v>
      </c>
      <c r="D5385" t="s">
        <v>399</v>
      </c>
      <c r="E5385" t="s">
        <v>402</v>
      </c>
      <c r="F5385">
        <v>39.409999999999997</v>
      </c>
      <c r="G5385">
        <v>24.031117999999999</v>
      </c>
      <c r="H5385">
        <v>32.524999999999999</v>
      </c>
      <c r="AH5385">
        <v>0.17249999999999999</v>
      </c>
      <c r="AI5385">
        <v>-100</v>
      </c>
    </row>
    <row r="5386" spans="1:35" x14ac:dyDescent="0.3">
      <c r="A5386" t="s">
        <v>0</v>
      </c>
      <c r="B5386" s="1">
        <v>42398</v>
      </c>
      <c r="C5386" s="2">
        <v>0.71760979166666672</v>
      </c>
      <c r="D5386" t="s">
        <v>399</v>
      </c>
      <c r="E5386" t="s">
        <v>400</v>
      </c>
      <c r="F5386">
        <v>39.57</v>
      </c>
      <c r="Z5386">
        <v>-0.1</v>
      </c>
      <c r="AA5386">
        <v>-5.3332999999999998E-2</v>
      </c>
      <c r="AB5386">
        <v>-6.1856000000000001E-2</v>
      </c>
      <c r="AC5386">
        <v>-1.3952000000000001E-2</v>
      </c>
      <c r="AD5386">
        <v>3.5522480000000001</v>
      </c>
      <c r="AE5386">
        <v>4.2214210000000003</v>
      </c>
      <c r="AF5386">
        <v>4.2214210000000003</v>
      </c>
      <c r="AG5386">
        <v>8442</v>
      </c>
    </row>
    <row r="5387" spans="1:35" x14ac:dyDescent="0.3">
      <c r="A5387" t="s">
        <v>0</v>
      </c>
      <c r="B5387" s="1">
        <v>42398</v>
      </c>
      <c r="C5387" s="2">
        <v>0.71760979166666672</v>
      </c>
      <c r="D5387" t="s">
        <v>399</v>
      </c>
      <c r="E5387" t="s">
        <v>123</v>
      </c>
      <c r="F5387">
        <v>39.57</v>
      </c>
      <c r="J5387">
        <v>39.57</v>
      </c>
      <c r="U5387">
        <v>-4.6065000000000002E-2</v>
      </c>
      <c r="V5387">
        <v>-5.3332999999999998E-2</v>
      </c>
      <c r="W5387">
        <v>3.8430000000000001E-3</v>
      </c>
      <c r="X5387">
        <v>39.154285999999999</v>
      </c>
      <c r="Y5387">
        <v>0.12522900000000001</v>
      </c>
    </row>
    <row r="5388" spans="1:35" x14ac:dyDescent="0.3">
      <c r="A5388" t="s">
        <v>0</v>
      </c>
      <c r="B5388" s="1">
        <v>42398</v>
      </c>
      <c r="C5388" s="2">
        <v>0.7176309490740741</v>
      </c>
      <c r="D5388" t="s">
        <v>399</v>
      </c>
      <c r="E5388" t="s">
        <v>402</v>
      </c>
      <c r="F5388">
        <v>39.57</v>
      </c>
      <c r="G5388">
        <v>24.367892999999999</v>
      </c>
      <c r="H5388">
        <v>31.95</v>
      </c>
      <c r="AH5388">
        <v>2.1324999999999998</v>
      </c>
      <c r="AI5388">
        <v>-100</v>
      </c>
    </row>
    <row r="5389" spans="1:35" x14ac:dyDescent="0.3">
      <c r="A5389" t="s">
        <v>0</v>
      </c>
      <c r="B5389" s="1">
        <v>42398</v>
      </c>
      <c r="C5389" s="2">
        <v>0.71764337962962965</v>
      </c>
      <c r="D5389" t="s">
        <v>399</v>
      </c>
      <c r="E5389" t="s">
        <v>400</v>
      </c>
      <c r="F5389">
        <v>38.78</v>
      </c>
      <c r="Z5389">
        <v>-0.1</v>
      </c>
      <c r="AA5389">
        <v>0.26333299999999998</v>
      </c>
      <c r="AB5389">
        <v>0.10866199999999999</v>
      </c>
      <c r="AC5389">
        <v>0.170518</v>
      </c>
      <c r="AD5389">
        <v>3.8096079999999999</v>
      </c>
      <c r="AE5389">
        <v>-58.612071999999998</v>
      </c>
      <c r="AF5389">
        <v>-50</v>
      </c>
      <c r="AG5389">
        <v>-100000</v>
      </c>
    </row>
    <row r="5390" spans="1:35" x14ac:dyDescent="0.3">
      <c r="A5390" t="s">
        <v>0</v>
      </c>
      <c r="B5390" s="1">
        <v>42398</v>
      </c>
      <c r="C5390" s="2">
        <v>0.71764337962962965</v>
      </c>
      <c r="D5390" t="s">
        <v>399</v>
      </c>
      <c r="E5390" t="s">
        <v>123</v>
      </c>
      <c r="F5390">
        <v>38.78</v>
      </c>
      <c r="J5390">
        <v>38.78</v>
      </c>
      <c r="U5390">
        <v>-1.2822E-2</v>
      </c>
      <c r="V5390">
        <v>0.26333299999999998</v>
      </c>
      <c r="W5390">
        <v>-2.9740000000000001E-3</v>
      </c>
      <c r="X5390">
        <v>39.165714000000001</v>
      </c>
      <c r="Y5390">
        <v>0.11402900000000001</v>
      </c>
    </row>
    <row r="5391" spans="1:35" x14ac:dyDescent="0.3">
      <c r="A5391" t="s">
        <v>0</v>
      </c>
      <c r="B5391" s="1">
        <v>42398</v>
      </c>
      <c r="C5391" s="2">
        <v>0.71766634259259254</v>
      </c>
      <c r="D5391" t="s">
        <v>399</v>
      </c>
      <c r="E5391" t="s">
        <v>401</v>
      </c>
      <c r="F5391">
        <v>38.78</v>
      </c>
      <c r="G5391">
        <v>24.710184999999999</v>
      </c>
      <c r="H5391">
        <v>32.450000000000003</v>
      </c>
      <c r="AH5391">
        <v>0.41875000000000001</v>
      </c>
      <c r="AI5391">
        <v>-100</v>
      </c>
    </row>
    <row r="5392" spans="1:35" x14ac:dyDescent="0.3">
      <c r="A5392" t="s">
        <v>0</v>
      </c>
      <c r="B5392" s="1">
        <v>42398</v>
      </c>
      <c r="C5392" s="2">
        <v>0.71767811342592591</v>
      </c>
      <c r="D5392" t="s">
        <v>399</v>
      </c>
      <c r="E5392" t="s">
        <v>400</v>
      </c>
      <c r="F5392">
        <v>38.92</v>
      </c>
      <c r="Z5392">
        <v>-0.1</v>
      </c>
      <c r="AA5392">
        <v>-4.6667E-2</v>
      </c>
      <c r="AB5392">
        <v>4.6489999999999997E-2</v>
      </c>
      <c r="AC5392">
        <v>-6.2171999999999998E-2</v>
      </c>
      <c r="AD5392">
        <v>3.8089050000000002</v>
      </c>
      <c r="AE5392">
        <v>8.6695390000000003</v>
      </c>
      <c r="AF5392">
        <v>8.6695390000000003</v>
      </c>
      <c r="AG5392">
        <v>17339</v>
      </c>
    </row>
    <row r="5393" spans="1:35" x14ac:dyDescent="0.3">
      <c r="A5393" t="s">
        <v>0</v>
      </c>
      <c r="B5393" s="1">
        <v>42398</v>
      </c>
      <c r="C5393" s="2">
        <v>0.71767811342592591</v>
      </c>
      <c r="D5393" t="s">
        <v>399</v>
      </c>
      <c r="E5393" t="s">
        <v>123</v>
      </c>
      <c r="F5393">
        <v>38.92</v>
      </c>
      <c r="J5393">
        <v>38.92</v>
      </c>
      <c r="U5393">
        <v>2.1676999999999998E-2</v>
      </c>
      <c r="V5393">
        <v>-4.6667E-2</v>
      </c>
      <c r="W5393">
        <v>-4.8760000000000001E-3</v>
      </c>
      <c r="X5393">
        <v>39.192856999999997</v>
      </c>
      <c r="Y5393">
        <v>9.1590000000000005E-2</v>
      </c>
    </row>
    <row r="5394" spans="1:35" x14ac:dyDescent="0.3">
      <c r="A5394" t="s">
        <v>0</v>
      </c>
      <c r="B5394" s="1">
        <v>42398</v>
      </c>
      <c r="C5394" s="2">
        <v>0.71770172453703707</v>
      </c>
      <c r="D5394" t="s">
        <v>399</v>
      </c>
      <c r="E5394" t="s">
        <v>456</v>
      </c>
    </row>
    <row r="5395" spans="1:35" x14ac:dyDescent="0.3">
      <c r="A5395" t="s">
        <v>0</v>
      </c>
      <c r="B5395" s="1">
        <v>42398</v>
      </c>
      <c r="C5395" s="2">
        <v>0.71770288194444454</v>
      </c>
      <c r="D5395" t="s">
        <v>399</v>
      </c>
      <c r="E5395" t="s">
        <v>402</v>
      </c>
      <c r="F5395">
        <v>38.92</v>
      </c>
      <c r="G5395">
        <v>24.063452000000002</v>
      </c>
      <c r="H5395">
        <v>32.1</v>
      </c>
      <c r="AH5395">
        <v>1.71</v>
      </c>
      <c r="AI5395">
        <v>-100</v>
      </c>
    </row>
    <row r="5396" spans="1:35" x14ac:dyDescent="0.3">
      <c r="A5396" t="s">
        <v>0</v>
      </c>
      <c r="B5396" s="1">
        <v>42398</v>
      </c>
      <c r="C5396" s="2">
        <v>0.71771282407407411</v>
      </c>
      <c r="D5396" t="s">
        <v>399</v>
      </c>
      <c r="E5396" t="s">
        <v>400</v>
      </c>
      <c r="F5396">
        <v>39.549999999999997</v>
      </c>
      <c r="Z5396">
        <v>-0.1</v>
      </c>
      <c r="AA5396">
        <v>-0.21</v>
      </c>
      <c r="AB5396">
        <v>-9.6613000000000004E-2</v>
      </c>
      <c r="AC5396">
        <v>-0.14310300000000001</v>
      </c>
      <c r="AD5396">
        <v>3.8088890000000002</v>
      </c>
      <c r="AE5396">
        <v>41.698784000000003</v>
      </c>
      <c r="AF5396">
        <v>41.698784000000003</v>
      </c>
      <c r="AG5396">
        <v>83397</v>
      </c>
    </row>
    <row r="5397" spans="1:35" x14ac:dyDescent="0.3">
      <c r="A5397" t="s">
        <v>0</v>
      </c>
      <c r="B5397" s="1">
        <v>42398</v>
      </c>
      <c r="C5397" s="2">
        <v>0.71771282407407411</v>
      </c>
      <c r="D5397" t="s">
        <v>399</v>
      </c>
      <c r="E5397" t="s">
        <v>123</v>
      </c>
      <c r="F5397">
        <v>39.549999999999997</v>
      </c>
      <c r="J5397">
        <v>39.549999999999997</v>
      </c>
      <c r="U5397">
        <v>1.3906E-2</v>
      </c>
      <c r="V5397">
        <v>-0.21</v>
      </c>
      <c r="W5397">
        <v>-1.4660000000000001E-3</v>
      </c>
      <c r="X5397">
        <v>39.211429000000003</v>
      </c>
      <c r="Y5397">
        <v>0.103848</v>
      </c>
    </row>
    <row r="5398" spans="1:35" x14ac:dyDescent="0.3">
      <c r="A5398" t="s">
        <v>0</v>
      </c>
      <c r="B5398" s="1">
        <v>42398</v>
      </c>
      <c r="C5398" s="2">
        <v>0.71773710648148148</v>
      </c>
      <c r="D5398" t="s">
        <v>399</v>
      </c>
      <c r="E5398" t="s">
        <v>457</v>
      </c>
    </row>
    <row r="5399" spans="1:35" x14ac:dyDescent="0.3">
      <c r="A5399" t="s">
        <v>0</v>
      </c>
      <c r="B5399" s="1">
        <v>42398</v>
      </c>
      <c r="C5399" s="2">
        <v>0.71773826388888884</v>
      </c>
      <c r="D5399" t="s">
        <v>399</v>
      </c>
      <c r="E5399" t="s">
        <v>402</v>
      </c>
      <c r="F5399">
        <v>39.549999999999997</v>
      </c>
      <c r="G5399">
        <v>22.842593999999998</v>
      </c>
      <c r="H5399">
        <v>32.075000000000003</v>
      </c>
      <c r="AH5399">
        <v>1.67625</v>
      </c>
      <c r="AI5399">
        <v>-100</v>
      </c>
    </row>
    <row r="5400" spans="1:35" x14ac:dyDescent="0.3">
      <c r="A5400" t="s">
        <v>0</v>
      </c>
      <c r="B5400" s="1">
        <v>42398</v>
      </c>
      <c r="C5400" s="2">
        <v>0.71774754629629633</v>
      </c>
      <c r="D5400" t="s">
        <v>399</v>
      </c>
      <c r="E5400" t="s">
        <v>400</v>
      </c>
      <c r="F5400">
        <v>39.29</v>
      </c>
      <c r="Z5400">
        <v>-0.1</v>
      </c>
      <c r="AA5400">
        <v>8.6666999999999994E-2</v>
      </c>
      <c r="AB5400">
        <v>-1.6417999999999999E-2</v>
      </c>
      <c r="AC5400">
        <v>8.0195000000000002E-2</v>
      </c>
      <c r="AD5400">
        <v>3.8084880000000001</v>
      </c>
      <c r="AE5400">
        <v>-24.262938999999999</v>
      </c>
      <c r="AF5400">
        <v>-24.262938999999999</v>
      </c>
      <c r="AG5400">
        <v>-48525</v>
      </c>
    </row>
    <row r="5401" spans="1:35" x14ac:dyDescent="0.3">
      <c r="A5401" t="s">
        <v>0</v>
      </c>
      <c r="B5401" s="1">
        <v>42398</v>
      </c>
      <c r="C5401" s="2">
        <v>0.71774754629629633</v>
      </c>
      <c r="D5401" t="s">
        <v>399</v>
      </c>
      <c r="E5401" t="s">
        <v>123</v>
      </c>
      <c r="F5401">
        <v>39.29</v>
      </c>
      <c r="J5401">
        <v>39.29</v>
      </c>
      <c r="U5401">
        <v>3.3479999999999998E-3</v>
      </c>
      <c r="V5401">
        <v>8.6666999999999994E-2</v>
      </c>
      <c r="W5401">
        <v>2.8170000000000001E-3</v>
      </c>
      <c r="X5401">
        <v>39.211429000000003</v>
      </c>
      <c r="Y5401">
        <v>0.103848</v>
      </c>
    </row>
    <row r="5402" spans="1:35" x14ac:dyDescent="0.3">
      <c r="A5402" t="s">
        <v>0</v>
      </c>
      <c r="B5402" s="1">
        <v>42398</v>
      </c>
      <c r="C5402" s="2">
        <v>0.71776657407407407</v>
      </c>
      <c r="D5402" t="s">
        <v>399</v>
      </c>
      <c r="E5402" t="s">
        <v>458</v>
      </c>
    </row>
    <row r="5403" spans="1:35" x14ac:dyDescent="0.3">
      <c r="A5403" t="s">
        <v>0</v>
      </c>
      <c r="B5403" s="1">
        <v>42398</v>
      </c>
      <c r="C5403" s="2">
        <v>0.71776773148148143</v>
      </c>
      <c r="D5403" t="s">
        <v>399</v>
      </c>
      <c r="E5403" t="s">
        <v>402</v>
      </c>
      <c r="F5403">
        <v>39.29</v>
      </c>
      <c r="G5403">
        <v>22.702997</v>
      </c>
      <c r="H5403">
        <v>31.95</v>
      </c>
      <c r="AH5403">
        <v>2.1012499999999998</v>
      </c>
      <c r="AI5403">
        <v>-100</v>
      </c>
    </row>
    <row r="5404" spans="1:35" x14ac:dyDescent="0.3">
      <c r="A5404" t="s">
        <v>0</v>
      </c>
      <c r="B5404" s="1">
        <v>42398</v>
      </c>
      <c r="C5404" s="2">
        <v>0.71778226851851856</v>
      </c>
      <c r="D5404" t="s">
        <v>399</v>
      </c>
      <c r="E5404" t="s">
        <v>400</v>
      </c>
      <c r="F5404">
        <v>39.200000000000003</v>
      </c>
      <c r="Z5404">
        <v>-0.1</v>
      </c>
      <c r="AA5404">
        <v>0.03</v>
      </c>
      <c r="AB5404">
        <v>1.7590999999999999E-2</v>
      </c>
      <c r="AC5404">
        <v>3.4008999999999998E-2</v>
      </c>
      <c r="AD5404">
        <v>3.8079230000000002</v>
      </c>
      <c r="AE5404">
        <v>-14.667866999999999</v>
      </c>
      <c r="AF5404">
        <v>-14.667866999999999</v>
      </c>
      <c r="AG5404">
        <v>-29335</v>
      </c>
    </row>
    <row r="5405" spans="1:35" x14ac:dyDescent="0.3">
      <c r="A5405" t="s">
        <v>0</v>
      </c>
      <c r="B5405" s="1">
        <v>42398</v>
      </c>
      <c r="C5405" s="2">
        <v>0.71778226851851856</v>
      </c>
      <c r="D5405" t="s">
        <v>399</v>
      </c>
      <c r="E5405" t="s">
        <v>123</v>
      </c>
      <c r="F5405">
        <v>39.200000000000003</v>
      </c>
      <c r="J5405">
        <v>39.200000000000003</v>
      </c>
      <c r="U5405">
        <v>-3.6449999999999998E-3</v>
      </c>
      <c r="V5405">
        <v>0.03</v>
      </c>
      <c r="W5405">
        <v>3.7780000000000001E-3</v>
      </c>
      <c r="X5405">
        <v>39.245714</v>
      </c>
      <c r="Y5405">
        <v>9.1962000000000002E-2</v>
      </c>
    </row>
    <row r="5406" spans="1:35" x14ac:dyDescent="0.3">
      <c r="A5406" t="s">
        <v>0</v>
      </c>
      <c r="B5406" s="1">
        <v>42398</v>
      </c>
      <c r="C5406" s="2">
        <v>0.71780188657407418</v>
      </c>
      <c r="D5406" t="s">
        <v>399</v>
      </c>
      <c r="E5406" t="s">
        <v>459</v>
      </c>
    </row>
    <row r="5407" spans="1:35" x14ac:dyDescent="0.3">
      <c r="A5407" t="s">
        <v>0</v>
      </c>
      <c r="B5407" s="1">
        <v>42398</v>
      </c>
      <c r="C5407" s="2">
        <v>0.71780306712962971</v>
      </c>
      <c r="D5407" t="s">
        <v>399</v>
      </c>
      <c r="E5407" t="s">
        <v>402</v>
      </c>
      <c r="F5407">
        <v>39.200000000000003</v>
      </c>
      <c r="G5407">
        <v>23.271511</v>
      </c>
      <c r="H5407">
        <v>31.95</v>
      </c>
      <c r="AH5407">
        <v>2.1387499999999999</v>
      </c>
      <c r="AI5407">
        <v>-100</v>
      </c>
    </row>
    <row r="5408" spans="1:35" x14ac:dyDescent="0.3">
      <c r="A5408" t="s">
        <v>0</v>
      </c>
      <c r="B5408" s="1">
        <v>42398</v>
      </c>
      <c r="C5408" s="2">
        <v>0.71781699074074068</v>
      </c>
      <c r="D5408" t="s">
        <v>399</v>
      </c>
      <c r="E5408" t="s">
        <v>400</v>
      </c>
      <c r="F5408">
        <v>39.4</v>
      </c>
      <c r="Z5408">
        <v>-0.1</v>
      </c>
      <c r="AA5408">
        <v>-6.6667000000000004E-2</v>
      </c>
      <c r="AB5408">
        <v>-2.3015000000000001E-2</v>
      </c>
      <c r="AC5408">
        <v>-4.0606000000000003E-2</v>
      </c>
      <c r="AD5408">
        <v>3.8075540000000001</v>
      </c>
      <c r="AE5408">
        <v>8.4773409999999991</v>
      </c>
      <c r="AF5408">
        <v>8.4773409999999991</v>
      </c>
      <c r="AG5408">
        <v>16954</v>
      </c>
    </row>
    <row r="5409" spans="1:35" x14ac:dyDescent="0.3">
      <c r="A5409" t="s">
        <v>0</v>
      </c>
      <c r="B5409" s="1">
        <v>42398</v>
      </c>
      <c r="C5409" s="2">
        <v>0.71781699074074068</v>
      </c>
      <c r="D5409" t="s">
        <v>399</v>
      </c>
      <c r="E5409" t="s">
        <v>123</v>
      </c>
      <c r="F5409">
        <v>39.4</v>
      </c>
      <c r="J5409">
        <v>39.4</v>
      </c>
      <c r="U5409">
        <v>-2.7647999999999999E-2</v>
      </c>
      <c r="V5409">
        <v>-6.6667000000000004E-2</v>
      </c>
      <c r="W5409">
        <v>4.4299999999999998E-4</v>
      </c>
      <c r="X5409">
        <v>39.244286000000002</v>
      </c>
      <c r="Y5409">
        <v>9.1428999999999996E-2</v>
      </c>
    </row>
    <row r="5410" spans="1:35" x14ac:dyDescent="0.3">
      <c r="A5410" t="s">
        <v>0</v>
      </c>
      <c r="B5410" s="1">
        <v>42398</v>
      </c>
      <c r="C5410" s="2">
        <v>0.71784311342592588</v>
      </c>
      <c r="D5410" t="s">
        <v>399</v>
      </c>
      <c r="E5410" t="s">
        <v>460</v>
      </c>
    </row>
    <row r="5411" spans="1:35" x14ac:dyDescent="0.3">
      <c r="A5411" t="s">
        <v>0</v>
      </c>
      <c r="B5411" s="1">
        <v>42398</v>
      </c>
      <c r="C5411" s="2">
        <v>0.71784427083333335</v>
      </c>
      <c r="D5411" t="s">
        <v>399</v>
      </c>
      <c r="E5411" t="s">
        <v>402</v>
      </c>
      <c r="F5411">
        <v>39.4</v>
      </c>
      <c r="G5411">
        <v>23.794725</v>
      </c>
      <c r="H5411">
        <v>31.95</v>
      </c>
      <c r="AH5411">
        <v>2.0887500000000001</v>
      </c>
      <c r="AI5411">
        <v>-100</v>
      </c>
    </row>
    <row r="5412" spans="1:35" x14ac:dyDescent="0.3">
      <c r="A5412" t="s">
        <v>0</v>
      </c>
      <c r="B5412" s="1">
        <v>42398</v>
      </c>
      <c r="C5412" s="2">
        <v>0.71785171296296291</v>
      </c>
      <c r="D5412" t="s">
        <v>399</v>
      </c>
      <c r="E5412" t="s">
        <v>400</v>
      </c>
      <c r="F5412">
        <v>39.32</v>
      </c>
      <c r="Z5412">
        <v>-0.1</v>
      </c>
      <c r="AA5412">
        <v>2.6667E-2</v>
      </c>
      <c r="AB5412">
        <v>-1.49E-3</v>
      </c>
      <c r="AC5412">
        <v>2.1524999999999999E-2</v>
      </c>
      <c r="AD5412">
        <v>3.8070810000000002</v>
      </c>
      <c r="AE5412">
        <v>-9.8132180000000009</v>
      </c>
      <c r="AF5412">
        <v>-9.8132180000000009</v>
      </c>
      <c r="AG5412">
        <v>-19626</v>
      </c>
    </row>
    <row r="5413" spans="1:35" x14ac:dyDescent="0.3">
      <c r="A5413" t="s">
        <v>0</v>
      </c>
      <c r="B5413" s="1">
        <v>42398</v>
      </c>
      <c r="C5413" s="2">
        <v>0.71785171296296291</v>
      </c>
      <c r="D5413" t="s">
        <v>399</v>
      </c>
      <c r="E5413" t="s">
        <v>123</v>
      </c>
      <c r="F5413">
        <v>39.32</v>
      </c>
      <c r="J5413">
        <v>39.32</v>
      </c>
      <c r="U5413">
        <v>-2.9496999999999999E-2</v>
      </c>
      <c r="V5413">
        <v>2.6667E-2</v>
      </c>
      <c r="W5413">
        <v>-3.5379999999999999E-3</v>
      </c>
      <c r="X5413">
        <v>39.208570999999999</v>
      </c>
      <c r="Y5413">
        <v>7.3214000000000001E-2</v>
      </c>
    </row>
    <row r="5414" spans="1:35" x14ac:dyDescent="0.3">
      <c r="A5414" t="s">
        <v>0</v>
      </c>
      <c r="B5414" s="1">
        <v>42398</v>
      </c>
      <c r="C5414" s="2">
        <v>0.71787260416666665</v>
      </c>
      <c r="D5414" t="s">
        <v>399</v>
      </c>
      <c r="E5414" t="s">
        <v>402</v>
      </c>
      <c r="F5414">
        <v>39.32</v>
      </c>
      <c r="G5414">
        <v>24.305474</v>
      </c>
      <c r="H5414">
        <v>31.95</v>
      </c>
      <c r="AH5414">
        <v>2.0887500000000001</v>
      </c>
      <c r="AI5414">
        <v>-100</v>
      </c>
    </row>
    <row r="5415" spans="1:35" x14ac:dyDescent="0.3">
      <c r="A5415" t="s">
        <v>0</v>
      </c>
      <c r="B5415" s="1">
        <v>42398</v>
      </c>
      <c r="C5415" s="2">
        <v>0.71788643518518525</v>
      </c>
      <c r="D5415" t="s">
        <v>399</v>
      </c>
      <c r="E5415" t="s">
        <v>400</v>
      </c>
      <c r="F5415">
        <v>39.15</v>
      </c>
      <c r="Z5415">
        <v>-0.1</v>
      </c>
      <c r="AA5415">
        <v>5.6667000000000002E-2</v>
      </c>
      <c r="AB5415">
        <v>3.1830999999999998E-2</v>
      </c>
      <c r="AC5415">
        <v>3.3321000000000003E-2</v>
      </c>
      <c r="AD5415">
        <v>3.8064480000000001</v>
      </c>
      <c r="AE5415">
        <v>-15.625069</v>
      </c>
      <c r="AF5415">
        <v>-15.625069</v>
      </c>
      <c r="AG5415">
        <v>-31250</v>
      </c>
    </row>
    <row r="5416" spans="1:35" x14ac:dyDescent="0.3">
      <c r="A5416" t="s">
        <v>0</v>
      </c>
      <c r="B5416" s="1">
        <v>42398</v>
      </c>
      <c r="C5416" s="2">
        <v>0.71788643518518525</v>
      </c>
      <c r="D5416" t="s">
        <v>399</v>
      </c>
      <c r="E5416" t="s">
        <v>123</v>
      </c>
      <c r="F5416">
        <v>39.15</v>
      </c>
      <c r="J5416">
        <v>39.15</v>
      </c>
      <c r="U5416">
        <v>1.2489999999999999E-3</v>
      </c>
      <c r="V5416">
        <v>5.6667000000000002E-2</v>
      </c>
      <c r="W5416">
        <v>-3.7729999999999999E-3</v>
      </c>
      <c r="X5416">
        <v>39.261429</v>
      </c>
      <c r="Y5416">
        <v>3.9913999999999998E-2</v>
      </c>
    </row>
    <row r="5417" spans="1:35" x14ac:dyDescent="0.3">
      <c r="A5417" t="s">
        <v>0</v>
      </c>
      <c r="B5417" s="1">
        <v>42398</v>
      </c>
      <c r="C5417" s="2">
        <v>0.71791410879629636</v>
      </c>
      <c r="D5417" t="s">
        <v>399</v>
      </c>
      <c r="E5417" t="s">
        <v>401</v>
      </c>
      <c r="F5417">
        <v>39.15</v>
      </c>
      <c r="G5417">
        <v>24.78688</v>
      </c>
      <c r="H5417">
        <v>31.975000000000001</v>
      </c>
      <c r="AH5417">
        <v>2.0762499999999999</v>
      </c>
      <c r="AI5417">
        <v>-100</v>
      </c>
    </row>
    <row r="5418" spans="1:35" x14ac:dyDescent="0.3">
      <c r="A5418" t="s">
        <v>0</v>
      </c>
      <c r="B5418" s="1">
        <v>42398</v>
      </c>
      <c r="C5418" s="2">
        <v>0.71792116898148139</v>
      </c>
      <c r="D5418" t="s">
        <v>399</v>
      </c>
      <c r="E5418" t="s">
        <v>400</v>
      </c>
      <c r="F5418">
        <v>39.11</v>
      </c>
      <c r="Z5418">
        <v>-0.1</v>
      </c>
      <c r="AA5418">
        <v>1.3332999999999999E-2</v>
      </c>
      <c r="AB5418">
        <v>2.5957999999999998E-2</v>
      </c>
      <c r="AC5418">
        <v>-5.8729999999999997E-3</v>
      </c>
      <c r="AD5418">
        <v>3.805844</v>
      </c>
      <c r="AE5418">
        <v>-4.7041380000000004</v>
      </c>
      <c r="AF5418">
        <v>-4.7041380000000004</v>
      </c>
      <c r="AG5418">
        <v>-9408</v>
      </c>
    </row>
    <row r="5419" spans="1:35" x14ac:dyDescent="0.3">
      <c r="A5419" t="s">
        <v>0</v>
      </c>
      <c r="B5419" s="1">
        <v>42398</v>
      </c>
      <c r="C5419" s="2">
        <v>0.71792116898148139</v>
      </c>
      <c r="D5419" t="s">
        <v>399</v>
      </c>
      <c r="E5419" t="s">
        <v>123</v>
      </c>
      <c r="F5419">
        <v>39.11</v>
      </c>
      <c r="J5419">
        <v>39.11</v>
      </c>
      <c r="U5419">
        <v>1.6534E-2</v>
      </c>
      <c r="V5419">
        <v>1.3332999999999999E-2</v>
      </c>
      <c r="W5419">
        <v>-8.3500000000000002E-4</v>
      </c>
      <c r="X5419">
        <v>39.288570999999997</v>
      </c>
      <c r="Y5419">
        <v>2.3448E-2</v>
      </c>
    </row>
    <row r="5420" spans="1:35" x14ac:dyDescent="0.3">
      <c r="A5420" t="s">
        <v>0</v>
      </c>
      <c r="B5420" s="1">
        <v>42398</v>
      </c>
      <c r="C5420" s="2">
        <v>0.71794949074074077</v>
      </c>
      <c r="D5420" t="s">
        <v>399</v>
      </c>
      <c r="E5420" t="s">
        <v>401</v>
      </c>
      <c r="F5420">
        <v>39.11</v>
      </c>
      <c r="G5420">
        <v>25.260701999999998</v>
      </c>
      <c r="H5420">
        <v>31.95</v>
      </c>
      <c r="AH5420">
        <v>2.0912500000000001</v>
      </c>
      <c r="AI5420">
        <v>-100</v>
      </c>
    </row>
    <row r="5421" spans="1:35" x14ac:dyDescent="0.3">
      <c r="A5421" t="s">
        <v>0</v>
      </c>
      <c r="B5421" s="1">
        <v>42398</v>
      </c>
      <c r="C5421" s="2">
        <v>0.71795608796296306</v>
      </c>
      <c r="D5421" t="s">
        <v>399</v>
      </c>
      <c r="E5421" t="s">
        <v>400</v>
      </c>
      <c r="F5421">
        <v>38.96</v>
      </c>
      <c r="Z5421">
        <v>-0.1</v>
      </c>
      <c r="AA5421">
        <v>0.05</v>
      </c>
      <c r="AB5421">
        <v>3.7995000000000001E-2</v>
      </c>
      <c r="AC5421">
        <v>1.2037000000000001E-2</v>
      </c>
      <c r="AD5421">
        <v>3.8051810000000001</v>
      </c>
      <c r="AE5421">
        <v>-10.443659999999999</v>
      </c>
      <c r="AF5421">
        <v>-10.443659999999999</v>
      </c>
      <c r="AG5421">
        <v>-20887</v>
      </c>
    </row>
    <row r="5422" spans="1:35" x14ac:dyDescent="0.3">
      <c r="A5422" t="s">
        <v>0</v>
      </c>
      <c r="B5422" s="1">
        <v>42398</v>
      </c>
      <c r="C5422" s="2">
        <v>0.71795608796296306</v>
      </c>
      <c r="D5422" t="s">
        <v>399</v>
      </c>
      <c r="E5422" t="s">
        <v>123</v>
      </c>
      <c r="F5422">
        <v>38.96</v>
      </c>
      <c r="J5422">
        <v>38.96</v>
      </c>
      <c r="U5422">
        <v>2.2277000000000002E-2</v>
      </c>
      <c r="V5422">
        <v>0.05</v>
      </c>
      <c r="W5422">
        <v>2.4910000000000002E-3</v>
      </c>
      <c r="X5422">
        <v>39.204286000000003</v>
      </c>
      <c r="Y5422">
        <v>2.1762E-2</v>
      </c>
    </row>
    <row r="5423" spans="1:35" x14ac:dyDescent="0.3">
      <c r="A5423" t="s">
        <v>0</v>
      </c>
      <c r="B5423" s="1">
        <v>42398</v>
      </c>
      <c r="C5423" s="2">
        <v>0.71798493055555557</v>
      </c>
      <c r="D5423" t="s">
        <v>399</v>
      </c>
      <c r="E5423" t="s">
        <v>401</v>
      </c>
      <c r="F5423">
        <v>38.96</v>
      </c>
      <c r="G5423">
        <v>25.301164</v>
      </c>
      <c r="H5423">
        <v>32.5</v>
      </c>
      <c r="AH5423">
        <v>0.32874999999999999</v>
      </c>
      <c r="AI5423">
        <v>-100</v>
      </c>
    </row>
    <row r="5424" spans="1:35" x14ac:dyDescent="0.3">
      <c r="A5424" t="s">
        <v>0</v>
      </c>
      <c r="B5424" s="1">
        <v>42398</v>
      </c>
      <c r="C5424" s="2">
        <v>0.71801057870370366</v>
      </c>
      <c r="D5424" t="s">
        <v>399</v>
      </c>
      <c r="E5424" t="s">
        <v>116</v>
      </c>
      <c r="K5424">
        <v>1203.9003909999999</v>
      </c>
      <c r="L5424">
        <v>16.649999999999999</v>
      </c>
      <c r="M5424">
        <v>19.348662999999998</v>
      </c>
      <c r="N5424">
        <v>17.007231000000001</v>
      </c>
    </row>
    <row r="5425" spans="1:35" x14ac:dyDescent="0.3">
      <c r="A5425" t="s">
        <v>0</v>
      </c>
      <c r="B5425" s="1">
        <v>42398</v>
      </c>
      <c r="C5425" s="2">
        <v>0.71799152777777786</v>
      </c>
      <c r="D5425" t="s">
        <v>399</v>
      </c>
      <c r="E5425" t="s">
        <v>400</v>
      </c>
      <c r="F5425">
        <v>38.85</v>
      </c>
      <c r="Z5425">
        <v>-0.1</v>
      </c>
      <c r="AA5425">
        <v>3.6666999999999998E-2</v>
      </c>
      <c r="AB5425">
        <v>3.8707999999999999E-2</v>
      </c>
      <c r="AC5425">
        <v>7.1299999999999998E-4</v>
      </c>
      <c r="AD5425">
        <v>3.8045149999999999</v>
      </c>
      <c r="AE5425">
        <v>-7.4815170000000002</v>
      </c>
      <c r="AF5425">
        <v>-7.4815170000000002</v>
      </c>
      <c r="AG5425">
        <v>-14963</v>
      </c>
    </row>
    <row r="5426" spans="1:35" x14ac:dyDescent="0.3">
      <c r="A5426" t="s">
        <v>0</v>
      </c>
      <c r="B5426" s="1">
        <v>42398</v>
      </c>
      <c r="C5426" s="2">
        <v>0.71799152777777786</v>
      </c>
      <c r="D5426" t="s">
        <v>399</v>
      </c>
      <c r="E5426" t="s">
        <v>123</v>
      </c>
      <c r="F5426">
        <v>38.85</v>
      </c>
      <c r="J5426">
        <v>38.85</v>
      </c>
      <c r="U5426">
        <v>3.9282999999999998E-2</v>
      </c>
      <c r="V5426">
        <v>3.6666999999999998E-2</v>
      </c>
      <c r="W5426">
        <v>5.2480000000000001E-3</v>
      </c>
      <c r="X5426">
        <v>39.141429000000002</v>
      </c>
      <c r="Y5426">
        <v>3.6847999999999999E-2</v>
      </c>
    </row>
    <row r="5427" spans="1:35" x14ac:dyDescent="0.3">
      <c r="A5427" t="s">
        <v>0</v>
      </c>
      <c r="B5427" s="1">
        <v>42398</v>
      </c>
      <c r="C5427" s="2">
        <v>0.71802501157407406</v>
      </c>
      <c r="D5427" t="s">
        <v>399</v>
      </c>
      <c r="E5427" t="s">
        <v>401</v>
      </c>
      <c r="F5427">
        <v>38.85</v>
      </c>
      <c r="G5427">
        <v>24.613025</v>
      </c>
      <c r="H5427">
        <v>32.450000000000003</v>
      </c>
      <c r="AH5427">
        <v>0.47</v>
      </c>
      <c r="AI5427">
        <v>-100</v>
      </c>
    </row>
    <row r="5428" spans="1:35" x14ac:dyDescent="0.3">
      <c r="A5428" t="s">
        <v>0</v>
      </c>
      <c r="B5428" s="1">
        <v>42398</v>
      </c>
      <c r="C5428" s="2">
        <v>0.71802624999999998</v>
      </c>
      <c r="D5428" t="s">
        <v>399</v>
      </c>
      <c r="E5428" t="s">
        <v>400</v>
      </c>
      <c r="F5428">
        <v>39.32</v>
      </c>
      <c r="Z5428">
        <v>-0.1</v>
      </c>
      <c r="AA5428">
        <v>-0.156667</v>
      </c>
      <c r="AB5428">
        <v>-6.4642000000000005E-2</v>
      </c>
      <c r="AC5428">
        <v>-0.10335</v>
      </c>
      <c r="AD5428">
        <v>3.8043459999999998</v>
      </c>
      <c r="AE5428">
        <v>28.535810999999999</v>
      </c>
      <c r="AF5428">
        <v>28.535810999999999</v>
      </c>
      <c r="AG5428">
        <v>57071</v>
      </c>
    </row>
    <row r="5429" spans="1:35" x14ac:dyDescent="0.3">
      <c r="A5429" t="s">
        <v>0</v>
      </c>
      <c r="B5429" s="1">
        <v>42398</v>
      </c>
      <c r="C5429" s="2">
        <v>0.71802624999999998</v>
      </c>
      <c r="D5429" t="s">
        <v>399</v>
      </c>
      <c r="E5429" t="s">
        <v>123</v>
      </c>
      <c r="F5429">
        <v>39.32</v>
      </c>
      <c r="J5429">
        <v>39.32</v>
      </c>
      <c r="U5429">
        <v>3.2055E-2</v>
      </c>
      <c r="V5429">
        <v>-0.156667</v>
      </c>
      <c r="W5429">
        <v>5.9220000000000002E-3</v>
      </c>
      <c r="X5429">
        <v>39.158571000000002</v>
      </c>
      <c r="Y5429">
        <v>4.1248E-2</v>
      </c>
    </row>
    <row r="5430" spans="1:35" x14ac:dyDescent="0.3">
      <c r="A5430" t="s">
        <v>0</v>
      </c>
      <c r="B5430" s="1">
        <v>42398</v>
      </c>
      <c r="C5430" s="2">
        <v>0.71805339120370359</v>
      </c>
      <c r="D5430" t="s">
        <v>399</v>
      </c>
      <c r="E5430" t="s">
        <v>402</v>
      </c>
      <c r="F5430">
        <v>39.32</v>
      </c>
      <c r="G5430">
        <v>24.613025</v>
      </c>
      <c r="H5430">
        <v>32.450000000000003</v>
      </c>
      <c r="AH5430">
        <v>0.47</v>
      </c>
      <c r="AI5430">
        <v>-100</v>
      </c>
    </row>
    <row r="5431" spans="1:35" x14ac:dyDescent="0.3">
      <c r="A5431" t="s">
        <v>0</v>
      </c>
      <c r="B5431" s="1">
        <v>42398</v>
      </c>
      <c r="C5431" s="2">
        <v>0.71806004629629638</v>
      </c>
      <c r="D5431" t="s">
        <v>399</v>
      </c>
      <c r="E5431" t="s">
        <v>400</v>
      </c>
      <c r="F5431">
        <v>39.61</v>
      </c>
      <c r="Z5431">
        <v>-0.1</v>
      </c>
      <c r="AA5431">
        <v>-9.6667000000000003E-2</v>
      </c>
      <c r="AB5431">
        <v>-9.3755000000000005E-2</v>
      </c>
      <c r="AC5431">
        <v>-2.9113E-2</v>
      </c>
      <c r="AD5431">
        <v>3.804316</v>
      </c>
      <c r="AE5431">
        <v>11.068249</v>
      </c>
      <c r="AF5431">
        <v>11.068249</v>
      </c>
      <c r="AG5431">
        <v>22136</v>
      </c>
    </row>
    <row r="5432" spans="1:35" x14ac:dyDescent="0.3">
      <c r="A5432" t="s">
        <v>0</v>
      </c>
      <c r="B5432" s="1">
        <v>42398</v>
      </c>
      <c r="C5432" s="2">
        <v>0.71806004629629638</v>
      </c>
      <c r="D5432" t="s">
        <v>399</v>
      </c>
      <c r="E5432" t="s">
        <v>123</v>
      </c>
      <c r="F5432">
        <v>39.61</v>
      </c>
      <c r="J5432">
        <v>39.61</v>
      </c>
      <c r="U5432">
        <v>-9.1610000000000007E-3</v>
      </c>
      <c r="V5432">
        <v>-9.6667000000000003E-2</v>
      </c>
      <c r="W5432">
        <v>2.8770000000000002E-3</v>
      </c>
      <c r="X5432">
        <v>39.188571000000003</v>
      </c>
      <c r="Y5432">
        <v>6.4448000000000005E-2</v>
      </c>
    </row>
    <row r="5433" spans="1:35" x14ac:dyDescent="0.3">
      <c r="A5433" t="s">
        <v>0</v>
      </c>
      <c r="B5433" s="1">
        <v>42398</v>
      </c>
      <c r="C5433" s="2">
        <v>0.71809349537037026</v>
      </c>
      <c r="D5433" t="s">
        <v>399</v>
      </c>
      <c r="E5433" t="s">
        <v>402</v>
      </c>
      <c r="F5433">
        <v>39.61</v>
      </c>
      <c r="G5433">
        <v>24.771899000000001</v>
      </c>
      <c r="H5433">
        <v>31.95</v>
      </c>
      <c r="AH5433">
        <v>2.12</v>
      </c>
      <c r="AI5433">
        <v>-100</v>
      </c>
    </row>
    <row r="5434" spans="1:35" x14ac:dyDescent="0.3">
      <c r="A5434" t="s">
        <v>0</v>
      </c>
      <c r="B5434" s="1">
        <v>42398</v>
      </c>
      <c r="C5434" s="2">
        <v>0.71809518518518523</v>
      </c>
      <c r="D5434" t="s">
        <v>399</v>
      </c>
      <c r="E5434" t="s">
        <v>400</v>
      </c>
      <c r="F5434">
        <v>39.049999999999997</v>
      </c>
      <c r="Z5434">
        <v>-0.1</v>
      </c>
      <c r="AA5434">
        <v>0.186667</v>
      </c>
      <c r="AB5434">
        <v>5.1277999999999997E-2</v>
      </c>
      <c r="AC5434">
        <v>0.145033</v>
      </c>
      <c r="AD5434">
        <v>3.8035899999999998</v>
      </c>
      <c r="AE5434">
        <v>-46.973540999999997</v>
      </c>
      <c r="AF5434">
        <v>-46.973540999999997</v>
      </c>
      <c r="AG5434">
        <v>-93947</v>
      </c>
    </row>
    <row r="5435" spans="1:35" x14ac:dyDescent="0.3">
      <c r="A5435" t="s">
        <v>0</v>
      </c>
      <c r="B5435" s="1">
        <v>42398</v>
      </c>
      <c r="C5435" s="2">
        <v>0.71809518518518523</v>
      </c>
      <c r="D5435" t="s">
        <v>399</v>
      </c>
      <c r="E5435" t="s">
        <v>123</v>
      </c>
      <c r="F5435">
        <v>39.049999999999997</v>
      </c>
      <c r="J5435">
        <v>39.049999999999997</v>
      </c>
      <c r="U5435">
        <v>-3.3474999999999998E-2</v>
      </c>
      <c r="V5435">
        <v>0.186667</v>
      </c>
      <c r="W5435">
        <v>-2.0339999999999998E-3</v>
      </c>
      <c r="X5435">
        <v>39.15</v>
      </c>
      <c r="Y5435">
        <v>6.3033000000000006E-2</v>
      </c>
    </row>
    <row r="5436" spans="1:35" x14ac:dyDescent="0.3">
      <c r="A5436" t="s">
        <v>0</v>
      </c>
      <c r="B5436" s="1">
        <v>42398</v>
      </c>
      <c r="C5436" s="2">
        <v>0.71812659722222216</v>
      </c>
      <c r="D5436" t="s">
        <v>399</v>
      </c>
      <c r="E5436" t="s">
        <v>401</v>
      </c>
      <c r="F5436">
        <v>39.049999999999997</v>
      </c>
      <c r="G5436">
        <v>25.199459999999998</v>
      </c>
      <c r="H5436">
        <v>32.450000000000003</v>
      </c>
      <c r="AH5436">
        <v>0.24124999999999999</v>
      </c>
      <c r="AI5436">
        <v>-100</v>
      </c>
    </row>
    <row r="5437" spans="1:35" x14ac:dyDescent="0.3">
      <c r="A5437" t="s">
        <v>0</v>
      </c>
      <c r="B5437" s="1">
        <v>42398</v>
      </c>
      <c r="C5437" s="2">
        <v>0.71812956018518515</v>
      </c>
      <c r="D5437" t="s">
        <v>399</v>
      </c>
      <c r="E5437" t="s">
        <v>400</v>
      </c>
      <c r="F5437">
        <v>38.590000000000003</v>
      </c>
      <c r="Z5437">
        <v>-0.1</v>
      </c>
      <c r="AA5437">
        <v>0.153333</v>
      </c>
      <c r="AB5437">
        <v>0.12237000000000001</v>
      </c>
      <c r="AC5437">
        <v>7.1092000000000002E-2</v>
      </c>
      <c r="AD5437">
        <v>3.8025220000000002</v>
      </c>
      <c r="AE5437">
        <v>-32.943843999999999</v>
      </c>
      <c r="AF5437">
        <v>-32.943843999999999</v>
      </c>
      <c r="AG5437">
        <v>-65887</v>
      </c>
    </row>
    <row r="5438" spans="1:35" x14ac:dyDescent="0.3">
      <c r="A5438" t="s">
        <v>0</v>
      </c>
      <c r="B5438" s="1">
        <v>42398</v>
      </c>
      <c r="C5438" s="2">
        <v>0.71812956018518515</v>
      </c>
      <c r="D5438" t="s">
        <v>399</v>
      </c>
      <c r="E5438" t="s">
        <v>123</v>
      </c>
      <c r="F5438">
        <v>38.590000000000003</v>
      </c>
      <c r="J5438">
        <v>38.590000000000003</v>
      </c>
      <c r="U5438">
        <v>-1.2678999999999999E-2</v>
      </c>
      <c r="V5438">
        <v>0.153333</v>
      </c>
      <c r="W5438">
        <v>-5.2050000000000004E-3</v>
      </c>
      <c r="X5438">
        <v>39.07</v>
      </c>
      <c r="Y5438">
        <v>0.107833</v>
      </c>
    </row>
    <row r="5439" spans="1:35" x14ac:dyDescent="0.3">
      <c r="A5439" t="s">
        <v>0</v>
      </c>
      <c r="B5439" s="1">
        <v>42398</v>
      </c>
      <c r="C5439" s="2">
        <v>0.71816203703703707</v>
      </c>
      <c r="D5439" t="s">
        <v>399</v>
      </c>
      <c r="E5439" t="s">
        <v>401</v>
      </c>
      <c r="F5439">
        <v>38.590000000000003</v>
      </c>
      <c r="G5439">
        <v>24.26286</v>
      </c>
      <c r="H5439">
        <v>32.075000000000003</v>
      </c>
      <c r="AH5439">
        <v>1.6912499999999999</v>
      </c>
      <c r="AI5439">
        <v>-100</v>
      </c>
    </row>
    <row r="5440" spans="1:35" x14ac:dyDescent="0.3">
      <c r="A5440" t="s">
        <v>0</v>
      </c>
      <c r="B5440" s="1">
        <v>42398</v>
      </c>
      <c r="C5440" s="2">
        <v>0.71816499999999994</v>
      </c>
      <c r="D5440" t="s">
        <v>399</v>
      </c>
      <c r="E5440" t="s">
        <v>400</v>
      </c>
      <c r="F5440">
        <v>38.6</v>
      </c>
      <c r="Z5440">
        <v>-0.1</v>
      </c>
      <c r="AA5440">
        <v>-3.333E-3</v>
      </c>
      <c r="AB5440">
        <v>6.4185000000000006E-2</v>
      </c>
      <c r="AC5440">
        <v>-5.8185000000000001E-2</v>
      </c>
      <c r="AD5440">
        <v>3.8017340000000002</v>
      </c>
      <c r="AE5440">
        <v>6.1837799999999996</v>
      </c>
      <c r="AF5440">
        <v>6.1837799999999996</v>
      </c>
      <c r="AG5440">
        <v>12367</v>
      </c>
    </row>
    <row r="5441" spans="1:35" x14ac:dyDescent="0.3">
      <c r="A5441" t="s">
        <v>0</v>
      </c>
      <c r="B5441" s="1">
        <v>42398</v>
      </c>
      <c r="C5441" s="2">
        <v>0.71816499999999994</v>
      </c>
      <c r="D5441" t="s">
        <v>399</v>
      </c>
      <c r="E5441" t="s">
        <v>123</v>
      </c>
      <c r="F5441">
        <v>38.6</v>
      </c>
      <c r="J5441">
        <v>38.6</v>
      </c>
      <c r="U5441">
        <v>3.2379999999999999E-2</v>
      </c>
      <c r="V5441">
        <v>-3.333E-3</v>
      </c>
      <c r="W5441">
        <v>-4.3670000000000002E-3</v>
      </c>
      <c r="X5441">
        <v>38.997143000000001</v>
      </c>
      <c r="Y5441">
        <v>0.13819000000000001</v>
      </c>
    </row>
    <row r="5442" spans="1:35" x14ac:dyDescent="0.3">
      <c r="A5442" t="s">
        <v>0</v>
      </c>
      <c r="B5442" s="1">
        <v>42398</v>
      </c>
      <c r="C5442" s="2">
        <v>0.71819747685185187</v>
      </c>
      <c r="D5442" t="s">
        <v>399</v>
      </c>
      <c r="E5442" t="s">
        <v>461</v>
      </c>
    </row>
    <row r="5443" spans="1:35" x14ac:dyDescent="0.3">
      <c r="A5443" t="s">
        <v>0</v>
      </c>
      <c r="B5443" s="1">
        <v>42398</v>
      </c>
      <c r="C5443" s="2">
        <v>0.71819863425925934</v>
      </c>
      <c r="D5443" t="s">
        <v>399</v>
      </c>
      <c r="E5443" t="s">
        <v>402</v>
      </c>
      <c r="F5443">
        <v>38.6</v>
      </c>
      <c r="G5443">
        <v>23.052389999999999</v>
      </c>
      <c r="H5443">
        <v>32.075000000000003</v>
      </c>
      <c r="AH5443">
        <v>1.6725000000000001</v>
      </c>
      <c r="AI5443">
        <v>-100</v>
      </c>
    </row>
    <row r="5444" spans="1:35" x14ac:dyDescent="0.3">
      <c r="A5444" t="s">
        <v>0</v>
      </c>
      <c r="B5444" s="1">
        <v>42398</v>
      </c>
      <c r="C5444" s="2">
        <v>0.71819987268518515</v>
      </c>
      <c r="D5444" t="s">
        <v>399</v>
      </c>
      <c r="E5444" t="s">
        <v>400</v>
      </c>
      <c r="F5444">
        <v>39.06</v>
      </c>
      <c r="Z5444">
        <v>-0.1</v>
      </c>
      <c r="AA5444">
        <v>-0.153333</v>
      </c>
      <c r="AB5444">
        <v>-5.7817E-2</v>
      </c>
      <c r="AC5444">
        <v>-0.122002</v>
      </c>
      <c r="AD5444">
        <v>3.8015319999999999</v>
      </c>
      <c r="AE5444">
        <v>32.960994999999997</v>
      </c>
      <c r="AF5444">
        <v>32.960994999999997</v>
      </c>
      <c r="AG5444">
        <v>65921</v>
      </c>
    </row>
    <row r="5445" spans="1:35" x14ac:dyDescent="0.3">
      <c r="A5445" t="s">
        <v>0</v>
      </c>
      <c r="B5445" s="1">
        <v>42398</v>
      </c>
      <c r="C5445" s="2">
        <v>0.71819987268518515</v>
      </c>
      <c r="D5445" t="s">
        <v>399</v>
      </c>
      <c r="E5445" t="s">
        <v>123</v>
      </c>
      <c r="F5445">
        <v>39.06</v>
      </c>
      <c r="J5445">
        <v>39.06</v>
      </c>
      <c r="U5445">
        <v>6.1906999999999997E-2</v>
      </c>
      <c r="V5445">
        <v>-0.153333</v>
      </c>
      <c r="W5445">
        <v>5.8600000000000004E-4</v>
      </c>
      <c r="X5445">
        <v>39.011429</v>
      </c>
      <c r="Y5445">
        <v>0.138381</v>
      </c>
    </row>
    <row r="5446" spans="1:35" x14ac:dyDescent="0.3">
      <c r="A5446" t="s">
        <v>0</v>
      </c>
      <c r="B5446" s="1">
        <v>42398</v>
      </c>
      <c r="C5446" s="2">
        <v>0.71823291666666667</v>
      </c>
      <c r="D5446" t="s">
        <v>399</v>
      </c>
      <c r="E5446" t="s">
        <v>462</v>
      </c>
    </row>
    <row r="5447" spans="1:35" x14ac:dyDescent="0.3">
      <c r="A5447" t="s">
        <v>0</v>
      </c>
      <c r="B5447" s="1">
        <v>42398</v>
      </c>
      <c r="C5447" s="2">
        <v>0.71823407407407414</v>
      </c>
      <c r="D5447" t="s">
        <v>399</v>
      </c>
      <c r="E5447" t="s">
        <v>402</v>
      </c>
      <c r="F5447">
        <v>39.06</v>
      </c>
      <c r="G5447">
        <v>21.784689</v>
      </c>
      <c r="H5447">
        <v>32.075000000000003</v>
      </c>
      <c r="AH5447">
        <v>1.65625</v>
      </c>
      <c r="AI5447">
        <v>-100</v>
      </c>
    </row>
    <row r="5448" spans="1:35" x14ac:dyDescent="0.3">
      <c r="A5448" t="s">
        <v>0</v>
      </c>
      <c r="B5448" s="1">
        <v>42398</v>
      </c>
      <c r="C5448" s="2">
        <v>0.71823530092592591</v>
      </c>
      <c r="D5448" t="s">
        <v>399</v>
      </c>
      <c r="E5448" t="s">
        <v>400</v>
      </c>
      <c r="F5448">
        <v>39.69</v>
      </c>
      <c r="Z5448">
        <v>-0.1</v>
      </c>
      <c r="AA5448">
        <v>-0.21</v>
      </c>
      <c r="AB5448">
        <v>-0.15273800000000001</v>
      </c>
      <c r="AC5448">
        <v>-9.4921000000000005E-2</v>
      </c>
      <c r="AD5448">
        <v>3.8017850000000002</v>
      </c>
      <c r="AE5448">
        <v>33.332714000000003</v>
      </c>
      <c r="AF5448">
        <v>33.332714000000003</v>
      </c>
      <c r="AG5448">
        <v>66665</v>
      </c>
    </row>
    <row r="5449" spans="1:35" x14ac:dyDescent="0.3">
      <c r="A5449" t="s">
        <v>0</v>
      </c>
      <c r="B5449" s="1">
        <v>42398</v>
      </c>
      <c r="C5449" s="2">
        <v>0.71823530092592591</v>
      </c>
      <c r="D5449" t="s">
        <v>399</v>
      </c>
      <c r="E5449" t="s">
        <v>123</v>
      </c>
      <c r="F5449">
        <v>39.69</v>
      </c>
      <c r="J5449">
        <v>39.69</v>
      </c>
      <c r="U5449">
        <v>3.0696000000000001E-2</v>
      </c>
      <c r="V5449">
        <v>-0.21</v>
      </c>
      <c r="W5449">
        <v>5.6039999999999996E-3</v>
      </c>
      <c r="X5449">
        <v>39.131428999999997</v>
      </c>
      <c r="Y5449">
        <v>0.19398099999999999</v>
      </c>
    </row>
    <row r="5450" spans="1:35" x14ac:dyDescent="0.3">
      <c r="A5450" t="s">
        <v>0</v>
      </c>
      <c r="B5450" s="1">
        <v>42398</v>
      </c>
      <c r="C5450" s="2">
        <v>0.71826831018518522</v>
      </c>
      <c r="D5450" t="s">
        <v>399</v>
      </c>
      <c r="E5450" t="s">
        <v>463</v>
      </c>
    </row>
    <row r="5451" spans="1:35" x14ac:dyDescent="0.3">
      <c r="A5451" t="s">
        <v>0</v>
      </c>
      <c r="B5451" s="1">
        <v>42398</v>
      </c>
      <c r="C5451" s="2">
        <v>0.71826947916666661</v>
      </c>
      <c r="D5451" t="s">
        <v>399</v>
      </c>
      <c r="E5451" t="s">
        <v>402</v>
      </c>
      <c r="F5451">
        <v>39.69</v>
      </c>
      <c r="G5451">
        <v>22.226666999999999</v>
      </c>
      <c r="H5451">
        <v>31.95</v>
      </c>
      <c r="AH5451">
        <v>2.1074999999999999</v>
      </c>
      <c r="AI5451">
        <v>-100</v>
      </c>
    </row>
    <row r="5452" spans="1:35" x14ac:dyDescent="0.3">
      <c r="A5452" t="s">
        <v>0</v>
      </c>
      <c r="B5452" s="1">
        <v>42398</v>
      </c>
      <c r="C5452" s="2">
        <v>0.71826946759259258</v>
      </c>
      <c r="D5452" t="s">
        <v>399</v>
      </c>
      <c r="E5452" t="s">
        <v>400</v>
      </c>
      <c r="F5452">
        <v>39.36</v>
      </c>
      <c r="Z5452">
        <v>-0.1</v>
      </c>
      <c r="AA5452">
        <v>0.11</v>
      </c>
      <c r="AB5452">
        <v>-2.4808E-2</v>
      </c>
      <c r="AC5452">
        <v>0.12792899999999999</v>
      </c>
      <c r="AD5452">
        <v>3.8014239999999999</v>
      </c>
      <c r="AE5452">
        <v>-36.328021</v>
      </c>
      <c r="AF5452">
        <v>-36.328021</v>
      </c>
      <c r="AG5452">
        <v>-72656</v>
      </c>
    </row>
    <row r="5453" spans="1:35" x14ac:dyDescent="0.3">
      <c r="A5453" t="s">
        <v>0</v>
      </c>
      <c r="B5453" s="1">
        <v>42398</v>
      </c>
      <c r="C5453" s="2">
        <v>0.71826946759259258</v>
      </c>
      <c r="D5453" t="s">
        <v>399</v>
      </c>
      <c r="E5453" t="s">
        <v>123</v>
      </c>
      <c r="F5453">
        <v>39.36</v>
      </c>
      <c r="J5453">
        <v>39.36</v>
      </c>
      <c r="U5453">
        <v>-3.9468999999999997E-2</v>
      </c>
      <c r="V5453">
        <v>0.11</v>
      </c>
      <c r="W5453">
        <v>4.6589999999999999E-3</v>
      </c>
      <c r="X5453">
        <v>39.137143000000002</v>
      </c>
      <c r="Y5453">
        <v>0.19672400000000001</v>
      </c>
    </row>
    <row r="5454" spans="1:35" x14ac:dyDescent="0.3">
      <c r="A5454" t="s">
        <v>0</v>
      </c>
      <c r="B5454" s="1">
        <v>42398</v>
      </c>
      <c r="C5454" s="2">
        <v>0.71829546296296298</v>
      </c>
      <c r="D5454" t="s">
        <v>399</v>
      </c>
      <c r="E5454" t="s">
        <v>463</v>
      </c>
    </row>
    <row r="5455" spans="1:35" x14ac:dyDescent="0.3">
      <c r="A5455" t="s">
        <v>0</v>
      </c>
      <c r="B5455" s="1">
        <v>42398</v>
      </c>
      <c r="C5455" s="2">
        <v>0.71829662037037034</v>
      </c>
      <c r="D5455" t="s">
        <v>399</v>
      </c>
      <c r="E5455" t="s">
        <v>402</v>
      </c>
      <c r="F5455">
        <v>39.36</v>
      </c>
      <c r="G5455">
        <v>22.226666999999999</v>
      </c>
      <c r="H5455">
        <v>31.95</v>
      </c>
      <c r="AH5455">
        <v>2.1074999999999999</v>
      </c>
      <c r="AI5455">
        <v>-100</v>
      </c>
    </row>
    <row r="5456" spans="1:35" x14ac:dyDescent="0.3">
      <c r="A5456" t="s">
        <v>0</v>
      </c>
      <c r="B5456" s="1">
        <v>42398</v>
      </c>
      <c r="C5456" s="2">
        <v>0.71830324074074081</v>
      </c>
      <c r="D5456" t="s">
        <v>399</v>
      </c>
      <c r="E5456" t="s">
        <v>400</v>
      </c>
      <c r="F5456">
        <v>39.01</v>
      </c>
      <c r="Z5456">
        <v>-0.1</v>
      </c>
      <c r="AA5456">
        <v>0.11666700000000001</v>
      </c>
      <c r="AB5456">
        <v>6.5141000000000004E-2</v>
      </c>
      <c r="AC5456">
        <v>8.9949000000000001E-2</v>
      </c>
      <c r="AD5456">
        <v>3.8006310000000001</v>
      </c>
      <c r="AE5456">
        <v>-33.396248</v>
      </c>
      <c r="AF5456">
        <v>-33.396248</v>
      </c>
      <c r="AG5456">
        <v>-66792</v>
      </c>
    </row>
    <row r="5457" spans="1:35" x14ac:dyDescent="0.3">
      <c r="A5457" t="s">
        <v>0</v>
      </c>
      <c r="B5457" s="1">
        <v>42398</v>
      </c>
      <c r="C5457" s="2">
        <v>0.71830324074074081</v>
      </c>
      <c r="D5457" t="s">
        <v>399</v>
      </c>
      <c r="E5457" t="s">
        <v>123</v>
      </c>
      <c r="F5457">
        <v>39.01</v>
      </c>
      <c r="J5457">
        <v>39.01</v>
      </c>
      <c r="U5457">
        <v>-7.1728E-2</v>
      </c>
      <c r="V5457">
        <v>0.11666700000000001</v>
      </c>
      <c r="W5457">
        <v>-2.5539999999999998E-3</v>
      </c>
      <c r="X5457">
        <v>39.051428999999999</v>
      </c>
      <c r="Y5457">
        <v>0.153581</v>
      </c>
    </row>
    <row r="5458" spans="1:35" x14ac:dyDescent="0.3">
      <c r="A5458" t="s">
        <v>0</v>
      </c>
      <c r="B5458" s="1">
        <v>42398</v>
      </c>
      <c r="C5458" s="2">
        <v>0.71833550925925926</v>
      </c>
      <c r="D5458" t="s">
        <v>399</v>
      </c>
      <c r="E5458" t="s">
        <v>464</v>
      </c>
    </row>
    <row r="5459" spans="1:35" x14ac:dyDescent="0.3">
      <c r="A5459" t="s">
        <v>0</v>
      </c>
      <c r="B5459" s="1">
        <v>42398</v>
      </c>
      <c r="C5459" s="2">
        <v>0.71833667824074077</v>
      </c>
      <c r="D5459" t="s">
        <v>399</v>
      </c>
      <c r="E5459" t="s">
        <v>402</v>
      </c>
      <c r="F5459">
        <v>39.01</v>
      </c>
      <c r="G5459">
        <v>23.270800999999999</v>
      </c>
      <c r="H5459">
        <v>31.95</v>
      </c>
      <c r="AH5459">
        <v>2.12</v>
      </c>
      <c r="AI5459">
        <v>-100</v>
      </c>
    </row>
    <row r="5460" spans="1:35" x14ac:dyDescent="0.3">
      <c r="A5460" t="s">
        <v>0</v>
      </c>
      <c r="B5460" s="1">
        <v>42398</v>
      </c>
      <c r="C5460" s="2">
        <v>0.71833847222222225</v>
      </c>
      <c r="D5460" t="s">
        <v>399</v>
      </c>
      <c r="E5460" t="s">
        <v>400</v>
      </c>
      <c r="F5460">
        <v>39.39</v>
      </c>
      <c r="Z5460">
        <v>-0.1</v>
      </c>
      <c r="AA5460">
        <v>-0.126667</v>
      </c>
      <c r="AB5460">
        <v>-2.5822000000000001E-2</v>
      </c>
      <c r="AC5460">
        <v>-9.0963000000000002E-2</v>
      </c>
      <c r="AD5460">
        <v>3.8002750000000001</v>
      </c>
      <c r="AE5460">
        <v>22.123154</v>
      </c>
      <c r="AF5460">
        <v>22.123154</v>
      </c>
      <c r="AG5460">
        <v>44246</v>
      </c>
    </row>
    <row r="5461" spans="1:35" x14ac:dyDescent="0.3">
      <c r="A5461" t="s">
        <v>0</v>
      </c>
      <c r="B5461" s="1">
        <v>42398</v>
      </c>
      <c r="C5461" s="2">
        <v>0.71833847222222225</v>
      </c>
      <c r="D5461" t="s">
        <v>399</v>
      </c>
      <c r="E5461" t="s">
        <v>123</v>
      </c>
      <c r="F5461">
        <v>39.39</v>
      </c>
      <c r="J5461">
        <v>39.39</v>
      </c>
      <c r="U5461">
        <v>-5.4109999999999998E-2</v>
      </c>
      <c r="V5461">
        <v>-0.126667</v>
      </c>
      <c r="W5461">
        <v>-9.6670000000000002E-3</v>
      </c>
      <c r="X5461">
        <v>39.1</v>
      </c>
      <c r="Y5461">
        <v>0.169933</v>
      </c>
    </row>
    <row r="5462" spans="1:35" x14ac:dyDescent="0.3">
      <c r="A5462" t="s">
        <v>0</v>
      </c>
      <c r="B5462" s="1">
        <v>42398</v>
      </c>
      <c r="C5462" s="2">
        <v>0.71837254629629632</v>
      </c>
      <c r="D5462" t="s">
        <v>399</v>
      </c>
      <c r="E5462" t="s">
        <v>400</v>
      </c>
      <c r="F5462">
        <v>39.380000000000003</v>
      </c>
      <c r="Z5462">
        <v>-0.1</v>
      </c>
      <c r="AA5462">
        <v>3.333E-3</v>
      </c>
      <c r="AB5462">
        <v>-2.1087999999999999E-2</v>
      </c>
      <c r="AC5462">
        <v>4.7340000000000004E-3</v>
      </c>
      <c r="AD5462">
        <v>3.7998959999999999</v>
      </c>
      <c r="AE5462">
        <v>-3.774985</v>
      </c>
      <c r="AF5462">
        <v>-3.774985</v>
      </c>
      <c r="AG5462">
        <v>-7549</v>
      </c>
    </row>
    <row r="5463" spans="1:35" x14ac:dyDescent="0.3">
      <c r="A5463" t="s">
        <v>0</v>
      </c>
      <c r="B5463" s="1">
        <v>42398</v>
      </c>
      <c r="C5463" s="2">
        <v>0.71837254629629632</v>
      </c>
      <c r="D5463" t="s">
        <v>399</v>
      </c>
      <c r="E5463" t="s">
        <v>123</v>
      </c>
      <c r="F5463">
        <v>39.380000000000003</v>
      </c>
      <c r="J5463">
        <v>39.380000000000003</v>
      </c>
      <c r="U5463">
        <v>-1.8824E-2</v>
      </c>
      <c r="V5463">
        <v>3.333E-3</v>
      </c>
      <c r="W5463">
        <v>-1.0595E-2</v>
      </c>
      <c r="X5463">
        <v>39.212857</v>
      </c>
      <c r="Y5463">
        <v>0.12479</v>
      </c>
    </row>
    <row r="5464" spans="1:35" x14ac:dyDescent="0.3">
      <c r="A5464" t="s">
        <v>0</v>
      </c>
      <c r="B5464" s="1">
        <v>42398</v>
      </c>
      <c r="C5464" s="2">
        <v>0.71837695601851859</v>
      </c>
      <c r="D5464" t="s">
        <v>399</v>
      </c>
      <c r="E5464" t="s">
        <v>465</v>
      </c>
    </row>
    <row r="5465" spans="1:35" x14ac:dyDescent="0.3">
      <c r="A5465" t="s">
        <v>0</v>
      </c>
      <c r="B5465" s="1">
        <v>42398</v>
      </c>
      <c r="C5465" s="2">
        <v>0.71837811342592595</v>
      </c>
      <c r="D5465" t="s">
        <v>399</v>
      </c>
      <c r="E5465" t="s">
        <v>402</v>
      </c>
      <c r="F5465">
        <v>39.380000000000003</v>
      </c>
      <c r="G5465">
        <v>23.829129999999999</v>
      </c>
      <c r="H5465">
        <v>31.95</v>
      </c>
      <c r="AH5465">
        <v>2.0812499999999998</v>
      </c>
      <c r="AI5465">
        <v>-100</v>
      </c>
    </row>
    <row r="5466" spans="1:35" x14ac:dyDescent="0.3">
      <c r="A5466" t="s">
        <v>0</v>
      </c>
      <c r="B5466" s="1">
        <v>42398</v>
      </c>
      <c r="C5466" s="2">
        <v>0.71839925925925929</v>
      </c>
      <c r="D5466" t="s">
        <v>399</v>
      </c>
      <c r="E5466" t="s">
        <v>465</v>
      </c>
    </row>
    <row r="5467" spans="1:35" x14ac:dyDescent="0.3">
      <c r="A5467" t="s">
        <v>0</v>
      </c>
      <c r="B5467" s="1">
        <v>42398</v>
      </c>
      <c r="C5467" s="2">
        <v>0.71840041666666676</v>
      </c>
      <c r="D5467" t="s">
        <v>399</v>
      </c>
      <c r="E5467" t="s">
        <v>402</v>
      </c>
      <c r="F5467">
        <v>39.380000000000003</v>
      </c>
      <c r="G5467">
        <v>23.829129999999999</v>
      </c>
      <c r="H5467">
        <v>31.95</v>
      </c>
      <c r="AH5467">
        <v>2.0812499999999998</v>
      </c>
      <c r="AI5467">
        <v>-100</v>
      </c>
    </row>
    <row r="5468" spans="1:35" x14ac:dyDescent="0.3">
      <c r="A5468" t="s">
        <v>0</v>
      </c>
      <c r="B5468" s="1">
        <v>42398</v>
      </c>
      <c r="C5468" s="2">
        <v>0.71840728009259258</v>
      </c>
      <c r="D5468" t="s">
        <v>399</v>
      </c>
      <c r="E5468" t="s">
        <v>400</v>
      </c>
      <c r="F5468">
        <v>38.79</v>
      </c>
      <c r="Z5468">
        <v>-0.1</v>
      </c>
      <c r="AA5468">
        <v>0.19666700000000001</v>
      </c>
      <c r="AB5468">
        <v>9.4751000000000002E-2</v>
      </c>
      <c r="AC5468">
        <v>0.115839</v>
      </c>
      <c r="AD5468">
        <v>3.798962</v>
      </c>
      <c r="AE5468">
        <v>-42.670554000000003</v>
      </c>
      <c r="AF5468">
        <v>-42.670554000000003</v>
      </c>
      <c r="AG5468">
        <v>-85341</v>
      </c>
    </row>
    <row r="5469" spans="1:35" x14ac:dyDescent="0.3">
      <c r="A5469" t="s">
        <v>0</v>
      </c>
      <c r="B5469" s="1">
        <v>42398</v>
      </c>
      <c r="C5469" s="2">
        <v>0.71840728009259258</v>
      </c>
      <c r="D5469" t="s">
        <v>399</v>
      </c>
      <c r="E5469" t="s">
        <v>123</v>
      </c>
      <c r="F5469">
        <v>38.79</v>
      </c>
      <c r="J5469">
        <v>38.79</v>
      </c>
      <c r="U5469">
        <v>2.2814999999999998E-2</v>
      </c>
      <c r="V5469">
        <v>0.19666700000000001</v>
      </c>
      <c r="W5469">
        <v>-4.1310000000000001E-3</v>
      </c>
      <c r="X5469">
        <v>39.24</v>
      </c>
      <c r="Y5469">
        <v>9.1133000000000006E-2</v>
      </c>
    </row>
    <row r="5470" spans="1:35" x14ac:dyDescent="0.3">
      <c r="A5470" t="s">
        <v>0</v>
      </c>
      <c r="B5470" s="1">
        <v>42398</v>
      </c>
      <c r="C5470" s="2">
        <v>0.71844160879629626</v>
      </c>
      <c r="D5470" t="s">
        <v>399</v>
      </c>
      <c r="E5470" t="s">
        <v>402</v>
      </c>
      <c r="F5470">
        <v>38.79</v>
      </c>
      <c r="G5470">
        <v>24.749219</v>
      </c>
      <c r="H5470">
        <v>31.95</v>
      </c>
      <c r="AH5470">
        <v>2.0924999999999998</v>
      </c>
      <c r="AI5470">
        <v>-100</v>
      </c>
    </row>
    <row r="5471" spans="1:35" x14ac:dyDescent="0.3">
      <c r="A5471" t="s">
        <v>0</v>
      </c>
      <c r="B5471" s="1">
        <v>42398</v>
      </c>
      <c r="C5471" s="2">
        <v>0.71844283564814815</v>
      </c>
      <c r="D5471" t="s">
        <v>399</v>
      </c>
      <c r="E5471" t="s">
        <v>400</v>
      </c>
      <c r="F5471">
        <v>38.92</v>
      </c>
      <c r="Z5471">
        <v>-0.1</v>
      </c>
      <c r="AA5471">
        <v>-4.3333000000000003E-2</v>
      </c>
      <c r="AB5471">
        <v>3.5275000000000001E-2</v>
      </c>
      <c r="AC5471">
        <v>-5.9475E-2</v>
      </c>
      <c r="AD5471">
        <v>3.7983120000000001</v>
      </c>
      <c r="AE5471">
        <v>8.8369630000000008</v>
      </c>
      <c r="AF5471">
        <v>8.8369630000000008</v>
      </c>
      <c r="AG5471">
        <v>17673</v>
      </c>
    </row>
    <row r="5472" spans="1:35" x14ac:dyDescent="0.3">
      <c r="A5472" t="s">
        <v>0</v>
      </c>
      <c r="B5472" s="1">
        <v>42398</v>
      </c>
      <c r="C5472" s="2">
        <v>0.71844283564814815</v>
      </c>
      <c r="D5472" t="s">
        <v>399</v>
      </c>
      <c r="E5472" t="s">
        <v>123</v>
      </c>
      <c r="F5472">
        <v>38.92</v>
      </c>
      <c r="J5472">
        <v>38.92</v>
      </c>
      <c r="U5472">
        <v>4.0325E-2</v>
      </c>
      <c r="V5472">
        <v>-4.3333000000000003E-2</v>
      </c>
      <c r="W5472">
        <v>5.0860000000000002E-3</v>
      </c>
      <c r="X5472">
        <v>39.22</v>
      </c>
      <c r="Y5472">
        <v>0.10233299999999999</v>
      </c>
    </row>
    <row r="5473" spans="1:35" x14ac:dyDescent="0.3">
      <c r="A5473" t="s">
        <v>0</v>
      </c>
      <c r="B5473" s="1">
        <v>42398</v>
      </c>
      <c r="C5473" s="2">
        <v>0.71847687500000001</v>
      </c>
      <c r="D5473" t="s">
        <v>399</v>
      </c>
      <c r="E5473" t="s">
        <v>400</v>
      </c>
      <c r="F5473">
        <v>39.4</v>
      </c>
      <c r="Z5473">
        <v>-0.1</v>
      </c>
      <c r="AA5473">
        <v>-0.16</v>
      </c>
      <c r="AB5473">
        <v>-7.5103000000000003E-2</v>
      </c>
      <c r="AC5473">
        <v>-0.110378</v>
      </c>
      <c r="AD5473">
        <v>3.7981929999999999</v>
      </c>
      <c r="AE5473">
        <v>31.240718999999999</v>
      </c>
      <c r="AF5473">
        <v>31.240718999999999</v>
      </c>
      <c r="AG5473">
        <v>62481</v>
      </c>
    </row>
    <row r="5474" spans="1:35" x14ac:dyDescent="0.3">
      <c r="A5474" t="s">
        <v>0</v>
      </c>
      <c r="B5474" s="1">
        <v>42398</v>
      </c>
      <c r="C5474" s="2">
        <v>0.71847687500000001</v>
      </c>
      <c r="D5474" t="s">
        <v>399</v>
      </c>
      <c r="E5474" t="s">
        <v>123</v>
      </c>
      <c r="F5474">
        <v>39.4</v>
      </c>
      <c r="J5474">
        <v>39.4</v>
      </c>
      <c r="U5474">
        <v>2.2102E-2</v>
      </c>
      <c r="V5474">
        <v>-0.16</v>
      </c>
      <c r="W5474">
        <v>9.9089999999999994E-3</v>
      </c>
      <c r="X5474">
        <v>39.178570999999998</v>
      </c>
      <c r="Y5474">
        <v>6.8914000000000003E-2</v>
      </c>
    </row>
    <row r="5475" spans="1:35" x14ac:dyDescent="0.3">
      <c r="A5475" t="s">
        <v>0</v>
      </c>
      <c r="B5475" s="1">
        <v>42398</v>
      </c>
      <c r="C5475" s="2">
        <v>0.71848895833333337</v>
      </c>
      <c r="D5475" t="s">
        <v>399</v>
      </c>
      <c r="E5475" t="s">
        <v>402</v>
      </c>
      <c r="F5475">
        <v>39.4</v>
      </c>
      <c r="G5475">
        <v>25.264838999999998</v>
      </c>
      <c r="H5475">
        <v>31.95</v>
      </c>
      <c r="AH5475">
        <v>2.105</v>
      </c>
      <c r="AI5475">
        <v>-100</v>
      </c>
    </row>
    <row r="5476" spans="1:35" x14ac:dyDescent="0.3">
      <c r="A5476" t="s">
        <v>0</v>
      </c>
      <c r="B5476" s="1">
        <v>42398</v>
      </c>
      <c r="C5476" s="2">
        <v>0.71850545138888888</v>
      </c>
      <c r="D5476" t="s">
        <v>399</v>
      </c>
      <c r="E5476" t="s">
        <v>402</v>
      </c>
      <c r="F5476">
        <v>39.4</v>
      </c>
      <c r="G5476">
        <v>25.264838999999998</v>
      </c>
      <c r="H5476">
        <v>31.95</v>
      </c>
      <c r="AH5476">
        <v>2.105</v>
      </c>
      <c r="AI5476">
        <v>-100</v>
      </c>
    </row>
    <row r="5477" spans="1:35" x14ac:dyDescent="0.3">
      <c r="A5477" t="s">
        <v>0</v>
      </c>
      <c r="B5477" s="1">
        <v>42398</v>
      </c>
      <c r="C5477" s="2">
        <v>0.71851203703703703</v>
      </c>
      <c r="D5477" t="s">
        <v>399</v>
      </c>
      <c r="E5477" t="s">
        <v>400</v>
      </c>
      <c r="F5477">
        <v>39.51</v>
      </c>
      <c r="Z5477">
        <v>-0.1</v>
      </c>
      <c r="AA5477">
        <v>-3.6666999999999998E-2</v>
      </c>
      <c r="AB5477">
        <v>-6.7739999999999995E-2</v>
      </c>
      <c r="AC5477">
        <v>7.3629999999999998E-3</v>
      </c>
      <c r="AD5477">
        <v>3.798038</v>
      </c>
      <c r="AE5477">
        <v>-0.74603900000000001</v>
      </c>
      <c r="AF5477">
        <v>-0.74603900000000001</v>
      </c>
      <c r="AG5477">
        <v>-1492</v>
      </c>
    </row>
    <row r="5478" spans="1:35" x14ac:dyDescent="0.3">
      <c r="A5478" t="s">
        <v>0</v>
      </c>
      <c r="B5478" s="1">
        <v>42398</v>
      </c>
      <c r="C5478" s="2">
        <v>0.71851203703703703</v>
      </c>
      <c r="D5478" t="s">
        <v>399</v>
      </c>
      <c r="E5478" t="s">
        <v>123</v>
      </c>
      <c r="F5478">
        <v>39.51</v>
      </c>
      <c r="J5478">
        <v>39.51</v>
      </c>
      <c r="U5478">
        <v>-1.147E-3</v>
      </c>
      <c r="V5478">
        <v>-3.6666999999999998E-2</v>
      </c>
      <c r="W5478">
        <v>7.816E-3</v>
      </c>
      <c r="X5478">
        <v>39.200000000000003</v>
      </c>
      <c r="Y5478">
        <v>8.1199999999999994E-2</v>
      </c>
    </row>
    <row r="5479" spans="1:35" x14ac:dyDescent="0.3">
      <c r="A5479" t="s">
        <v>0</v>
      </c>
      <c r="B5479" s="1">
        <v>42398</v>
      </c>
      <c r="C5479" s="2">
        <v>0.71854615740740746</v>
      </c>
      <c r="D5479" t="s">
        <v>399</v>
      </c>
      <c r="E5479" t="s">
        <v>400</v>
      </c>
      <c r="F5479">
        <v>39.44</v>
      </c>
      <c r="Z5479">
        <v>-0.1</v>
      </c>
      <c r="AA5479">
        <v>2.3333E-2</v>
      </c>
      <c r="AB5479">
        <v>-1.8658000000000001E-2</v>
      </c>
      <c r="AC5479">
        <v>4.9081E-2</v>
      </c>
      <c r="AD5479">
        <v>3.797647</v>
      </c>
      <c r="AE5479">
        <v>-15.797675999999999</v>
      </c>
      <c r="AF5479">
        <v>-15.797675999999999</v>
      </c>
      <c r="AG5479">
        <v>-31595</v>
      </c>
    </row>
    <row r="5480" spans="1:35" x14ac:dyDescent="0.3">
      <c r="A5480" t="s">
        <v>0</v>
      </c>
      <c r="B5480" s="1">
        <v>42398</v>
      </c>
      <c r="C5480" s="2">
        <v>0.71854615740740746</v>
      </c>
      <c r="D5480" t="s">
        <v>399</v>
      </c>
      <c r="E5480" t="s">
        <v>123</v>
      </c>
      <c r="F5480">
        <v>39.44</v>
      </c>
      <c r="J5480">
        <v>39.44</v>
      </c>
      <c r="U5480">
        <v>-2.7137999999999999E-2</v>
      </c>
      <c r="V5480">
        <v>2.3333E-2</v>
      </c>
      <c r="W5480">
        <v>1.6800000000000001E-3</v>
      </c>
      <c r="X5480">
        <v>39.261429</v>
      </c>
      <c r="Y5480">
        <v>8.0380999999999994E-2</v>
      </c>
    </row>
    <row r="5481" spans="1:35" x14ac:dyDescent="0.3">
      <c r="A5481" t="s">
        <v>0</v>
      </c>
      <c r="B5481" s="1">
        <v>42398</v>
      </c>
      <c r="C5481" s="2">
        <v>0.7185621875</v>
      </c>
      <c r="D5481" t="s">
        <v>399</v>
      </c>
      <c r="E5481" t="s">
        <v>401</v>
      </c>
      <c r="F5481">
        <v>39.44</v>
      </c>
      <c r="G5481">
        <v>26.200766000000002</v>
      </c>
      <c r="H5481">
        <v>31.95</v>
      </c>
      <c r="AH5481">
        <v>2.1074999999999999</v>
      </c>
      <c r="AI5481">
        <v>-100</v>
      </c>
    </row>
    <row r="5482" spans="1:35" x14ac:dyDescent="0.3">
      <c r="A5482" t="s">
        <v>0</v>
      </c>
      <c r="B5482" s="1">
        <v>42398</v>
      </c>
      <c r="C5482" s="2">
        <v>0.71857537037037034</v>
      </c>
      <c r="D5482" t="s">
        <v>399</v>
      </c>
      <c r="E5482" t="s">
        <v>401</v>
      </c>
      <c r="F5482">
        <v>39.44</v>
      </c>
      <c r="G5482">
        <v>26.200766000000002</v>
      </c>
      <c r="H5482">
        <v>31.95</v>
      </c>
      <c r="AH5482">
        <v>2.1074999999999999</v>
      </c>
      <c r="AI5482">
        <v>-100</v>
      </c>
    </row>
    <row r="5483" spans="1:35" x14ac:dyDescent="0.3">
      <c r="A5483" t="s">
        <v>0</v>
      </c>
      <c r="B5483" s="1">
        <v>42398</v>
      </c>
      <c r="C5483" s="2">
        <v>0.71858196759259263</v>
      </c>
      <c r="D5483" t="s">
        <v>399</v>
      </c>
      <c r="E5483" t="s">
        <v>400</v>
      </c>
      <c r="F5483">
        <v>39.14</v>
      </c>
      <c r="Z5483">
        <v>-0.1</v>
      </c>
      <c r="AA5483">
        <v>0.1</v>
      </c>
      <c r="AB5483">
        <v>4.9935E-2</v>
      </c>
      <c r="AC5483">
        <v>6.8593000000000001E-2</v>
      </c>
      <c r="AD5483">
        <v>3.7969279999999999</v>
      </c>
      <c r="AE5483">
        <v>-26.488745000000002</v>
      </c>
      <c r="AF5483">
        <v>-26.488745000000002</v>
      </c>
      <c r="AG5483">
        <v>-52977</v>
      </c>
    </row>
    <row r="5484" spans="1:35" x14ac:dyDescent="0.3">
      <c r="A5484" t="s">
        <v>0</v>
      </c>
      <c r="B5484" s="1">
        <v>42398</v>
      </c>
      <c r="C5484" s="2">
        <v>0.71858196759259263</v>
      </c>
      <c r="D5484" t="s">
        <v>399</v>
      </c>
      <c r="E5484" t="s">
        <v>123</v>
      </c>
      <c r="F5484">
        <v>39.14</v>
      </c>
      <c r="J5484">
        <v>39.14</v>
      </c>
      <c r="U5484">
        <v>-4.4026999999999997E-2</v>
      </c>
      <c r="V5484">
        <v>0.1</v>
      </c>
      <c r="W5484">
        <v>-4.5739999999999999E-3</v>
      </c>
      <c r="X5484">
        <v>39.225714000000004</v>
      </c>
      <c r="Y5484">
        <v>7.8594999999999998E-2</v>
      </c>
    </row>
    <row r="5485" spans="1:35" x14ac:dyDescent="0.3">
      <c r="A5485" t="s">
        <v>0</v>
      </c>
      <c r="B5485" s="1">
        <v>42398</v>
      </c>
      <c r="C5485" s="2">
        <v>0.71861561342592595</v>
      </c>
      <c r="D5485" t="s">
        <v>399</v>
      </c>
      <c r="E5485" t="s">
        <v>400</v>
      </c>
      <c r="F5485">
        <v>38.76</v>
      </c>
      <c r="Z5485">
        <v>-0.1</v>
      </c>
      <c r="AA5485">
        <v>0.126667</v>
      </c>
      <c r="AB5485">
        <v>9.8627000000000006E-2</v>
      </c>
      <c r="AC5485">
        <v>4.8691999999999999E-2</v>
      </c>
      <c r="AD5485">
        <v>3.7959740000000002</v>
      </c>
      <c r="AE5485">
        <v>-25.077925</v>
      </c>
      <c r="AF5485">
        <v>-25.077925</v>
      </c>
      <c r="AG5485">
        <v>-50155</v>
      </c>
    </row>
    <row r="5486" spans="1:35" x14ac:dyDescent="0.3">
      <c r="A5486" t="s">
        <v>0</v>
      </c>
      <c r="B5486" s="1">
        <v>42398</v>
      </c>
      <c r="C5486" s="2">
        <v>0.71861561342592595</v>
      </c>
      <c r="D5486" t="s">
        <v>399</v>
      </c>
      <c r="E5486" t="s">
        <v>123</v>
      </c>
      <c r="F5486">
        <v>38.76</v>
      </c>
      <c r="J5486">
        <v>38.76</v>
      </c>
      <c r="U5486">
        <v>-1.1447000000000001E-2</v>
      </c>
      <c r="V5486">
        <v>0.126667</v>
      </c>
      <c r="W5486">
        <v>-6.8250000000000003E-3</v>
      </c>
      <c r="X5486">
        <v>39.137143000000002</v>
      </c>
      <c r="Y5486">
        <v>0.10162400000000001</v>
      </c>
    </row>
    <row r="5487" spans="1:35" x14ac:dyDescent="0.3">
      <c r="A5487" t="s">
        <v>0</v>
      </c>
      <c r="B5487" s="1">
        <v>42398</v>
      </c>
      <c r="C5487" s="2">
        <v>0.71863209490740731</v>
      </c>
      <c r="D5487" t="s">
        <v>399</v>
      </c>
      <c r="E5487" t="s">
        <v>401</v>
      </c>
      <c r="F5487">
        <v>38.76</v>
      </c>
      <c r="G5487">
        <v>27.042732000000001</v>
      </c>
      <c r="H5487">
        <v>32.075000000000003</v>
      </c>
      <c r="AH5487">
        <v>1.74125</v>
      </c>
      <c r="AI5487">
        <v>-100</v>
      </c>
    </row>
    <row r="5488" spans="1:35" x14ac:dyDescent="0.3">
      <c r="A5488" t="s">
        <v>0</v>
      </c>
      <c r="B5488" s="1">
        <v>42398</v>
      </c>
      <c r="C5488" s="2">
        <v>0.7186485416666667</v>
      </c>
      <c r="D5488" t="s">
        <v>399</v>
      </c>
      <c r="E5488" t="s">
        <v>401</v>
      </c>
      <c r="F5488">
        <v>38.76</v>
      </c>
      <c r="G5488">
        <v>26.324961999999999</v>
      </c>
      <c r="H5488">
        <v>32.049999999999997</v>
      </c>
      <c r="AH5488">
        <v>1.6837500000000001</v>
      </c>
      <c r="AI5488">
        <v>-100</v>
      </c>
    </row>
    <row r="5489" spans="1:35" x14ac:dyDescent="0.3">
      <c r="A5489" t="s">
        <v>0</v>
      </c>
      <c r="B5489" s="1">
        <v>42398</v>
      </c>
      <c r="C5489" s="2">
        <v>0.71865032407407403</v>
      </c>
      <c r="D5489" t="s">
        <v>399</v>
      </c>
      <c r="E5489" t="s">
        <v>400</v>
      </c>
      <c r="F5489">
        <v>38.97</v>
      </c>
      <c r="Z5489">
        <v>-0.1</v>
      </c>
      <c r="AA5489">
        <v>-7.0000000000000007E-2</v>
      </c>
      <c r="AB5489">
        <v>1.5082999999999999E-2</v>
      </c>
      <c r="AC5489">
        <v>-8.3544999999999994E-2</v>
      </c>
      <c r="AD5489">
        <v>3.7954219999999999</v>
      </c>
      <c r="AE5489">
        <v>16.867989000000001</v>
      </c>
      <c r="AF5489">
        <v>16.867989000000001</v>
      </c>
      <c r="AG5489">
        <v>33735</v>
      </c>
    </row>
    <row r="5490" spans="1:35" x14ac:dyDescent="0.3">
      <c r="A5490" t="s">
        <v>0</v>
      </c>
      <c r="B5490" s="1">
        <v>42398</v>
      </c>
      <c r="C5490" s="2">
        <v>0.71865032407407403</v>
      </c>
      <c r="D5490" t="s">
        <v>399</v>
      </c>
      <c r="E5490" t="s">
        <v>123</v>
      </c>
      <c r="F5490">
        <v>38.97</v>
      </c>
      <c r="J5490">
        <v>38.97</v>
      </c>
      <c r="U5490">
        <v>4.2352000000000001E-2</v>
      </c>
      <c r="V5490">
        <v>-7.0000000000000007E-2</v>
      </c>
      <c r="W5490">
        <v>-2.9719999999999998E-3</v>
      </c>
      <c r="X5490">
        <v>39.162857000000002</v>
      </c>
      <c r="Y5490">
        <v>8.5424E-2</v>
      </c>
    </row>
    <row r="5491" spans="1:35" x14ac:dyDescent="0.3">
      <c r="A5491" t="s">
        <v>0</v>
      </c>
      <c r="B5491" s="1">
        <v>42398</v>
      </c>
      <c r="C5491" s="2">
        <v>0.71869079861111107</v>
      </c>
      <c r="D5491" t="s">
        <v>399</v>
      </c>
      <c r="E5491" t="s">
        <v>116</v>
      </c>
      <c r="K5491">
        <v>1203.053467</v>
      </c>
      <c r="L5491">
        <v>16.591667000000001</v>
      </c>
      <c r="M5491">
        <v>19.386810000000001</v>
      </c>
      <c r="N5491">
        <v>16.996506</v>
      </c>
    </row>
    <row r="5492" spans="1:35" x14ac:dyDescent="0.3">
      <c r="A5492" t="s">
        <v>0</v>
      </c>
      <c r="B5492" s="1">
        <v>42398</v>
      </c>
      <c r="C5492" s="2">
        <v>0.7186850578703704</v>
      </c>
      <c r="D5492" t="s">
        <v>399</v>
      </c>
      <c r="E5492" t="s">
        <v>400</v>
      </c>
      <c r="F5492">
        <v>39.42</v>
      </c>
      <c r="Z5492">
        <v>-0.1</v>
      </c>
      <c r="AA5492">
        <v>-0.15</v>
      </c>
      <c r="AB5492">
        <v>-8.2142999999999994E-2</v>
      </c>
      <c r="AC5492">
        <v>-9.7225000000000006E-2</v>
      </c>
      <c r="AD5492">
        <v>3.7953359999999998</v>
      </c>
      <c r="AE5492">
        <v>28.293648999999998</v>
      </c>
      <c r="AF5492">
        <v>28.293648999999998</v>
      </c>
      <c r="AG5492">
        <v>56587</v>
      </c>
    </row>
    <row r="5493" spans="1:35" x14ac:dyDescent="0.3">
      <c r="A5493" t="s">
        <v>0</v>
      </c>
      <c r="B5493" s="1">
        <v>42398</v>
      </c>
      <c r="C5493" s="2">
        <v>0.7186850578703704</v>
      </c>
      <c r="D5493" t="s">
        <v>399</v>
      </c>
      <c r="E5493" t="s">
        <v>123</v>
      </c>
      <c r="F5493">
        <v>39.42</v>
      </c>
      <c r="J5493">
        <v>39.42</v>
      </c>
      <c r="U5493">
        <v>4.7905000000000003E-2</v>
      </c>
      <c r="V5493">
        <v>-0.15</v>
      </c>
      <c r="W5493">
        <v>3.4610000000000001E-3</v>
      </c>
      <c r="X5493">
        <v>39.234285999999997</v>
      </c>
      <c r="Y5493">
        <v>8.0661999999999998E-2</v>
      </c>
    </row>
    <row r="5494" spans="1:35" x14ac:dyDescent="0.3">
      <c r="A5494" t="s">
        <v>0</v>
      </c>
      <c r="B5494" s="1">
        <v>42398</v>
      </c>
      <c r="C5494" s="2">
        <v>0.71870283564814808</v>
      </c>
      <c r="D5494" t="s">
        <v>399</v>
      </c>
      <c r="E5494" t="s">
        <v>402</v>
      </c>
      <c r="F5494">
        <v>39.42</v>
      </c>
      <c r="G5494">
        <v>24.886126999999998</v>
      </c>
      <c r="H5494">
        <v>32.075000000000003</v>
      </c>
      <c r="AH5494">
        <v>1.6287499999999999</v>
      </c>
      <c r="AI5494">
        <v>-100</v>
      </c>
    </row>
    <row r="5495" spans="1:35" x14ac:dyDescent="0.3">
      <c r="A5495" t="s">
        <v>0</v>
      </c>
      <c r="B5495" s="1">
        <v>42398</v>
      </c>
      <c r="C5495" s="2">
        <v>0.71871928240740734</v>
      </c>
      <c r="D5495" t="s">
        <v>399</v>
      </c>
      <c r="E5495" t="s">
        <v>402</v>
      </c>
      <c r="F5495">
        <v>39.42</v>
      </c>
      <c r="G5495">
        <v>24.719685999999999</v>
      </c>
      <c r="H5495">
        <v>31.95</v>
      </c>
      <c r="AH5495">
        <v>2.0587499999999999</v>
      </c>
      <c r="AI5495">
        <v>-100</v>
      </c>
    </row>
    <row r="5496" spans="1:35" x14ac:dyDescent="0.3">
      <c r="A5496" t="s">
        <v>0</v>
      </c>
      <c r="B5496" s="1">
        <v>42398</v>
      </c>
      <c r="C5496" s="2">
        <v>0.71872052083333327</v>
      </c>
      <c r="D5496" t="s">
        <v>399</v>
      </c>
      <c r="E5496" t="s">
        <v>400</v>
      </c>
      <c r="F5496">
        <v>39.729999999999997</v>
      </c>
      <c r="Z5496">
        <v>-0.1</v>
      </c>
      <c r="AA5496">
        <v>-0.10333299999999999</v>
      </c>
      <c r="AB5496">
        <v>-0.1048</v>
      </c>
      <c r="AC5496">
        <v>-2.2657E-2</v>
      </c>
      <c r="AD5496">
        <v>3.7953589999999999</v>
      </c>
      <c r="AE5496">
        <v>10.221114999999999</v>
      </c>
      <c r="AF5496">
        <v>10.221114999999999</v>
      </c>
      <c r="AG5496">
        <v>20442</v>
      </c>
    </row>
    <row r="5497" spans="1:35" x14ac:dyDescent="0.3">
      <c r="A5497" t="s">
        <v>0</v>
      </c>
      <c r="B5497" s="1">
        <v>42398</v>
      </c>
      <c r="C5497" s="2">
        <v>0.71872052083333327</v>
      </c>
      <c r="D5497" t="s">
        <v>399</v>
      </c>
      <c r="E5497" t="s">
        <v>123</v>
      </c>
      <c r="F5497">
        <v>39.729999999999997</v>
      </c>
      <c r="J5497">
        <v>39.729999999999997</v>
      </c>
      <c r="U5497">
        <v>-2.8699999999999998E-4</v>
      </c>
      <c r="V5497">
        <v>-0.10333299999999999</v>
      </c>
      <c r="W5497">
        <v>6.5129999999999997E-3</v>
      </c>
      <c r="X5497">
        <v>39.281429000000003</v>
      </c>
      <c r="Y5497">
        <v>0.11444799999999999</v>
      </c>
    </row>
    <row r="5498" spans="1:35" x14ac:dyDescent="0.3">
      <c r="A5498" t="s">
        <v>0</v>
      </c>
      <c r="B5498" s="1">
        <v>42398</v>
      </c>
      <c r="C5498" s="2">
        <v>0.71875449074074071</v>
      </c>
      <c r="D5498" t="s">
        <v>399</v>
      </c>
      <c r="E5498" t="s">
        <v>400</v>
      </c>
      <c r="F5498">
        <v>39.65</v>
      </c>
      <c r="Z5498">
        <v>-0.1</v>
      </c>
      <c r="AA5498">
        <v>2.6667E-2</v>
      </c>
      <c r="AB5498">
        <v>-3.7865000000000003E-2</v>
      </c>
      <c r="AC5498">
        <v>6.6933999999999994E-2</v>
      </c>
      <c r="AD5498">
        <v>3.795061</v>
      </c>
      <c r="AE5498">
        <v>-19.024562</v>
      </c>
      <c r="AF5498">
        <v>-19.024562</v>
      </c>
      <c r="AG5498">
        <v>-38049</v>
      </c>
    </row>
    <row r="5499" spans="1:35" x14ac:dyDescent="0.3">
      <c r="A5499" t="s">
        <v>0</v>
      </c>
      <c r="B5499" s="1">
        <v>42398</v>
      </c>
      <c r="C5499" s="2">
        <v>0.71875449074074071</v>
      </c>
      <c r="D5499" t="s">
        <v>399</v>
      </c>
      <c r="E5499" t="s">
        <v>123</v>
      </c>
      <c r="F5499">
        <v>39.65</v>
      </c>
      <c r="J5499">
        <v>39.65</v>
      </c>
      <c r="U5499">
        <v>-5.6715000000000002E-2</v>
      </c>
      <c r="V5499">
        <v>2.6667E-2</v>
      </c>
      <c r="W5499">
        <v>3.1740000000000002E-3</v>
      </c>
      <c r="X5499">
        <v>39.301428999999999</v>
      </c>
      <c r="Y5499">
        <v>0.127914</v>
      </c>
    </row>
    <row r="5500" spans="1:35" x14ac:dyDescent="0.3">
      <c r="A5500" t="s">
        <v>0</v>
      </c>
      <c r="B5500" s="1">
        <v>42398</v>
      </c>
      <c r="C5500" s="2">
        <v>0.7187713194444445</v>
      </c>
      <c r="D5500" t="s">
        <v>399</v>
      </c>
      <c r="E5500" t="s">
        <v>401</v>
      </c>
      <c r="F5500">
        <v>39.65</v>
      </c>
      <c r="G5500">
        <v>25.349924000000001</v>
      </c>
      <c r="H5500">
        <v>31.95</v>
      </c>
      <c r="AH5500">
        <v>2.0699999999999998</v>
      </c>
      <c r="AI5500">
        <v>-100</v>
      </c>
    </row>
    <row r="5501" spans="1:35" x14ac:dyDescent="0.3">
      <c r="A5501" t="s">
        <v>0</v>
      </c>
      <c r="B5501" s="1">
        <v>42398</v>
      </c>
      <c r="C5501" s="2">
        <v>0.71878921296296294</v>
      </c>
      <c r="D5501" t="s">
        <v>399</v>
      </c>
      <c r="E5501" t="s">
        <v>400</v>
      </c>
      <c r="F5501">
        <v>38.67</v>
      </c>
      <c r="Z5501">
        <v>-0.1</v>
      </c>
      <c r="AA5501">
        <v>0.32666699999999999</v>
      </c>
      <c r="AB5501">
        <v>0.162997</v>
      </c>
      <c r="AC5501">
        <v>0.20086200000000001</v>
      </c>
      <c r="AD5501">
        <v>4.4180359999999999</v>
      </c>
      <c r="AE5501">
        <v>-70.807925999999995</v>
      </c>
      <c r="AF5501">
        <v>-50</v>
      </c>
      <c r="AG5501">
        <v>-100000</v>
      </c>
    </row>
    <row r="5502" spans="1:35" x14ac:dyDescent="0.3">
      <c r="A5502" t="s">
        <v>0</v>
      </c>
      <c r="B5502" s="1">
        <v>42398</v>
      </c>
      <c r="C5502" s="2">
        <v>0.71878921296296294</v>
      </c>
      <c r="D5502" t="s">
        <v>399</v>
      </c>
      <c r="E5502" t="s">
        <v>123</v>
      </c>
      <c r="F5502">
        <v>38.67</v>
      </c>
      <c r="J5502">
        <v>38.67</v>
      </c>
      <c r="U5502">
        <v>-5.4536000000000001E-2</v>
      </c>
      <c r="V5502">
        <v>0.32666699999999999</v>
      </c>
      <c r="W5502">
        <v>-3.9329999999999999E-3</v>
      </c>
      <c r="X5502">
        <v>39.191428999999999</v>
      </c>
      <c r="Y5502">
        <v>0.17704800000000001</v>
      </c>
    </row>
    <row r="5503" spans="1:35" x14ac:dyDescent="0.3">
      <c r="A5503" t="s">
        <v>0</v>
      </c>
      <c r="B5503" s="1">
        <v>42398</v>
      </c>
      <c r="C5503" s="2">
        <v>0.71879856481481486</v>
      </c>
      <c r="D5503" t="s">
        <v>399</v>
      </c>
      <c r="E5503" t="s">
        <v>401</v>
      </c>
      <c r="F5503">
        <v>38.67</v>
      </c>
      <c r="G5503">
        <v>25.437184999999999</v>
      </c>
      <c r="H5503">
        <v>32.125</v>
      </c>
      <c r="AH5503">
        <v>1.38625</v>
      </c>
      <c r="AI5503">
        <v>-100</v>
      </c>
    </row>
    <row r="5504" spans="1:35" x14ac:dyDescent="0.3">
      <c r="A5504" t="s">
        <v>0</v>
      </c>
      <c r="B5504" s="1">
        <v>42398</v>
      </c>
      <c r="C5504" s="2">
        <v>0.71882394675925931</v>
      </c>
      <c r="D5504" t="s">
        <v>399</v>
      </c>
      <c r="E5504" t="s">
        <v>400</v>
      </c>
      <c r="F5504">
        <v>37.909999999999997</v>
      </c>
      <c r="Z5504">
        <v>-0.1</v>
      </c>
      <c r="AA5504">
        <v>0.25333299999999997</v>
      </c>
      <c r="AB5504">
        <v>0.23445299999999999</v>
      </c>
      <c r="AC5504">
        <v>7.1456000000000006E-2</v>
      </c>
      <c r="AD5504">
        <v>4.4164310000000002</v>
      </c>
      <c r="AE5504">
        <v>-41.393141999999997</v>
      </c>
      <c r="AF5504">
        <v>-41.393141999999997</v>
      </c>
      <c r="AG5504">
        <v>-82786</v>
      </c>
    </row>
    <row r="5505" spans="1:35" x14ac:dyDescent="0.3">
      <c r="A5505" t="s">
        <v>0</v>
      </c>
      <c r="B5505" s="1">
        <v>42398</v>
      </c>
      <c r="C5505" s="2">
        <v>0.71882394675925931</v>
      </c>
      <c r="D5505" t="s">
        <v>399</v>
      </c>
      <c r="E5505" t="s">
        <v>123</v>
      </c>
      <c r="F5505">
        <v>37.909999999999997</v>
      </c>
      <c r="J5505">
        <v>37.909999999999997</v>
      </c>
      <c r="U5505">
        <v>3.3487999999999997E-2</v>
      </c>
      <c r="V5505">
        <v>0.25333299999999997</v>
      </c>
      <c r="W5505">
        <v>-6.8089999999999999E-3</v>
      </c>
      <c r="X5505">
        <v>39.015714000000003</v>
      </c>
      <c r="Y5505">
        <v>0.41426200000000002</v>
      </c>
    </row>
    <row r="5506" spans="1:35" x14ac:dyDescent="0.3">
      <c r="A5506" t="s">
        <v>0</v>
      </c>
      <c r="B5506" s="1">
        <v>42398</v>
      </c>
      <c r="C5506" s="2">
        <v>0.71883399305555562</v>
      </c>
      <c r="D5506" t="s">
        <v>399</v>
      </c>
      <c r="E5506" t="s">
        <v>401</v>
      </c>
      <c r="F5506">
        <v>37.909999999999997</v>
      </c>
      <c r="G5506">
        <v>24.309688999999999</v>
      </c>
      <c r="H5506">
        <v>32.075000000000003</v>
      </c>
      <c r="AH5506">
        <v>1.62625</v>
      </c>
      <c r="AI5506">
        <v>-100</v>
      </c>
    </row>
    <row r="5507" spans="1:35" x14ac:dyDescent="0.3">
      <c r="A5507" t="s">
        <v>0</v>
      </c>
      <c r="B5507" s="1">
        <v>42398</v>
      </c>
      <c r="C5507" s="2">
        <v>0.71885865740740751</v>
      </c>
      <c r="D5507" t="s">
        <v>399</v>
      </c>
      <c r="E5507" t="s">
        <v>400</v>
      </c>
      <c r="F5507">
        <v>38.83</v>
      </c>
      <c r="Z5507">
        <v>-0.1</v>
      </c>
      <c r="AA5507">
        <v>-0.30666700000000002</v>
      </c>
      <c r="AB5507">
        <v>-4.3616000000000002E-2</v>
      </c>
      <c r="AC5507">
        <v>-0.27806799999999998</v>
      </c>
      <c r="AD5507">
        <v>3.694442</v>
      </c>
      <c r="AE5507">
        <v>74.057265999999998</v>
      </c>
      <c r="AF5507">
        <v>50</v>
      </c>
      <c r="AG5507">
        <v>100000</v>
      </c>
    </row>
    <row r="5508" spans="1:35" x14ac:dyDescent="0.3">
      <c r="A5508" t="s">
        <v>0</v>
      </c>
      <c r="B5508" s="1">
        <v>42398</v>
      </c>
      <c r="C5508" s="2">
        <v>0.71885865740740751</v>
      </c>
      <c r="D5508" t="s">
        <v>399</v>
      </c>
      <c r="E5508" t="s">
        <v>123</v>
      </c>
      <c r="F5508">
        <v>38.83</v>
      </c>
      <c r="J5508">
        <v>38.83</v>
      </c>
      <c r="U5508">
        <v>0.113529</v>
      </c>
      <c r="V5508">
        <v>-0.30666700000000002</v>
      </c>
      <c r="W5508">
        <v>-2.8499999999999999E-4</v>
      </c>
      <c r="X5508">
        <v>39.025714000000001</v>
      </c>
      <c r="Y5508">
        <v>0.408995</v>
      </c>
    </row>
    <row r="5509" spans="1:35" x14ac:dyDescent="0.3">
      <c r="A5509" t="s">
        <v>0</v>
      </c>
      <c r="B5509" s="1">
        <v>42398</v>
      </c>
      <c r="C5509" s="2">
        <v>0.71886942129629627</v>
      </c>
      <c r="D5509" t="s">
        <v>399</v>
      </c>
      <c r="E5509" t="s">
        <v>466</v>
      </c>
    </row>
    <row r="5510" spans="1:35" x14ac:dyDescent="0.3">
      <c r="A5510" t="s">
        <v>0</v>
      </c>
      <c r="B5510" s="1">
        <v>42398</v>
      </c>
      <c r="C5510" s="2">
        <v>0.71887060185185181</v>
      </c>
      <c r="D5510" t="s">
        <v>399</v>
      </c>
      <c r="E5510" t="s">
        <v>402</v>
      </c>
      <c r="F5510">
        <v>38.83</v>
      </c>
      <c r="G5510">
        <v>23.100072999999998</v>
      </c>
      <c r="H5510">
        <v>32.075000000000003</v>
      </c>
      <c r="AH5510">
        <v>1.6225000000000001</v>
      </c>
      <c r="AI5510">
        <v>-100</v>
      </c>
    </row>
    <row r="5511" spans="1:35" x14ac:dyDescent="0.3">
      <c r="A5511" t="s">
        <v>0</v>
      </c>
      <c r="B5511" s="1">
        <v>42398</v>
      </c>
      <c r="C5511" s="2">
        <v>0.71889337962962963</v>
      </c>
      <c r="D5511" t="s">
        <v>399</v>
      </c>
      <c r="E5511" t="s">
        <v>400</v>
      </c>
      <c r="F5511">
        <v>39.81</v>
      </c>
      <c r="Z5511">
        <v>-0.1</v>
      </c>
      <c r="AA5511">
        <v>-0.32666699999999999</v>
      </c>
      <c r="AB5511">
        <v>-0.22617999999999999</v>
      </c>
      <c r="AC5511">
        <v>-0.18256500000000001</v>
      </c>
      <c r="AD5511">
        <v>3.3208660000000001</v>
      </c>
      <c r="AE5511">
        <v>62.472718999999998</v>
      </c>
      <c r="AF5511">
        <v>50</v>
      </c>
      <c r="AG5511">
        <v>100000</v>
      </c>
    </row>
    <row r="5512" spans="1:35" x14ac:dyDescent="0.3">
      <c r="A5512" t="s">
        <v>0</v>
      </c>
      <c r="B5512" s="1">
        <v>42398</v>
      </c>
      <c r="C5512" s="2">
        <v>0.71889337962962963</v>
      </c>
      <c r="D5512" t="s">
        <v>399</v>
      </c>
      <c r="E5512" t="s">
        <v>123</v>
      </c>
      <c r="F5512">
        <v>39.81</v>
      </c>
      <c r="J5512">
        <v>39.81</v>
      </c>
      <c r="U5512">
        <v>8.8095000000000007E-2</v>
      </c>
      <c r="V5512">
        <v>-0.32666699999999999</v>
      </c>
      <c r="W5512">
        <v>9.7699999999999992E-3</v>
      </c>
      <c r="X5512">
        <v>39.145713999999998</v>
      </c>
      <c r="Y5512">
        <v>0.494195</v>
      </c>
    </row>
    <row r="5513" spans="1:35" x14ac:dyDescent="0.3">
      <c r="A5513" t="s">
        <v>0</v>
      </c>
      <c r="B5513" s="1">
        <v>42398</v>
      </c>
      <c r="C5513" s="2">
        <v>0.71890483796296289</v>
      </c>
      <c r="D5513" t="s">
        <v>399</v>
      </c>
      <c r="E5513" t="s">
        <v>467</v>
      </c>
    </row>
    <row r="5514" spans="1:35" x14ac:dyDescent="0.3">
      <c r="A5514" t="s">
        <v>0</v>
      </c>
      <c r="B5514" s="1">
        <v>42398</v>
      </c>
      <c r="C5514" s="2">
        <v>0.71890601851851843</v>
      </c>
      <c r="D5514" t="s">
        <v>399</v>
      </c>
      <c r="E5514" t="s">
        <v>402</v>
      </c>
      <c r="F5514">
        <v>39.81</v>
      </c>
      <c r="G5514">
        <v>21.836563000000002</v>
      </c>
      <c r="H5514">
        <v>32.075000000000003</v>
      </c>
      <c r="AH5514">
        <v>1.6187499999999999</v>
      </c>
      <c r="AI5514">
        <v>-100</v>
      </c>
    </row>
    <row r="5515" spans="1:35" x14ac:dyDescent="0.3">
      <c r="A5515" t="s">
        <v>0</v>
      </c>
      <c r="B5515" s="1">
        <v>42398</v>
      </c>
      <c r="C5515" s="2">
        <v>0.718928113425926</v>
      </c>
      <c r="D5515" t="s">
        <v>399</v>
      </c>
      <c r="E5515" t="s">
        <v>400</v>
      </c>
      <c r="F5515">
        <v>39.83</v>
      </c>
      <c r="Z5515">
        <v>-0.1</v>
      </c>
      <c r="AA5515">
        <v>-6.6670000000000002E-3</v>
      </c>
      <c r="AB5515">
        <v>-0.13144500000000001</v>
      </c>
      <c r="AC5515">
        <v>9.4735E-2</v>
      </c>
      <c r="AD5515">
        <v>3.3210169999999999</v>
      </c>
      <c r="AE5515">
        <v>-19.426127999999999</v>
      </c>
      <c r="AF5515">
        <v>-19.426127999999999</v>
      </c>
      <c r="AG5515">
        <v>-38852</v>
      </c>
    </row>
    <row r="5516" spans="1:35" x14ac:dyDescent="0.3">
      <c r="A5516" t="s">
        <v>0</v>
      </c>
      <c r="B5516" s="1">
        <v>42398</v>
      </c>
      <c r="C5516" s="2">
        <v>0.718928113425926</v>
      </c>
      <c r="D5516" t="s">
        <v>399</v>
      </c>
      <c r="E5516" t="s">
        <v>123</v>
      </c>
      <c r="F5516">
        <v>39.83</v>
      </c>
      <c r="J5516">
        <v>39.83</v>
      </c>
      <c r="U5516">
        <v>-1.6081000000000002E-2</v>
      </c>
      <c r="V5516">
        <v>-6.6670000000000002E-3</v>
      </c>
      <c r="W5516">
        <v>1.2086E-2</v>
      </c>
      <c r="X5516">
        <v>39.204286000000003</v>
      </c>
      <c r="Y5516">
        <v>0.55569500000000005</v>
      </c>
    </row>
    <row r="5517" spans="1:35" x14ac:dyDescent="0.3">
      <c r="A5517" t="s">
        <v>0</v>
      </c>
      <c r="B5517" s="1">
        <v>42398</v>
      </c>
      <c r="C5517" s="2">
        <v>0.71893434027777781</v>
      </c>
      <c r="D5517" t="s">
        <v>399</v>
      </c>
      <c r="E5517" t="s">
        <v>468</v>
      </c>
    </row>
    <row r="5518" spans="1:35" x14ac:dyDescent="0.3">
      <c r="A5518" t="s">
        <v>0</v>
      </c>
      <c r="B5518" s="1">
        <v>42398</v>
      </c>
      <c r="C5518" s="2">
        <v>0.71893549768518517</v>
      </c>
      <c r="D5518" t="s">
        <v>399</v>
      </c>
      <c r="E5518" t="s">
        <v>402</v>
      </c>
      <c r="F5518">
        <v>39.83</v>
      </c>
      <c r="G5518">
        <v>21.367135999999999</v>
      </c>
      <c r="H5518">
        <v>31.95</v>
      </c>
      <c r="AH5518">
        <v>2.09</v>
      </c>
      <c r="AI5518">
        <v>-100</v>
      </c>
    </row>
    <row r="5519" spans="1:35" x14ac:dyDescent="0.3">
      <c r="A5519" t="s">
        <v>0</v>
      </c>
      <c r="B5519" s="1">
        <v>42398</v>
      </c>
      <c r="C5519" s="2">
        <v>0.71896282407407408</v>
      </c>
      <c r="D5519" t="s">
        <v>399</v>
      </c>
      <c r="E5519" t="s">
        <v>400</v>
      </c>
      <c r="F5519">
        <v>38.79</v>
      </c>
      <c r="Z5519">
        <v>-0.1</v>
      </c>
      <c r="AA5519">
        <v>0.346667</v>
      </c>
      <c r="AB5519">
        <v>0.13281799999999999</v>
      </c>
      <c r="AC5519">
        <v>0.26426300000000003</v>
      </c>
      <c r="AD5519">
        <v>4.3931399999999998</v>
      </c>
      <c r="AE5519">
        <v>-85.774659</v>
      </c>
      <c r="AF5519">
        <v>-50</v>
      </c>
      <c r="AG5519">
        <v>-100000</v>
      </c>
    </row>
    <row r="5520" spans="1:35" x14ac:dyDescent="0.3">
      <c r="A5520" t="s">
        <v>0</v>
      </c>
      <c r="B5520" s="1">
        <v>42398</v>
      </c>
      <c r="C5520" s="2">
        <v>0.71896282407407408</v>
      </c>
      <c r="D5520" t="s">
        <v>399</v>
      </c>
      <c r="E5520" t="s">
        <v>123</v>
      </c>
      <c r="F5520">
        <v>38.79</v>
      </c>
      <c r="J5520">
        <v>38.79</v>
      </c>
      <c r="U5520">
        <v>-9.2087000000000002E-2</v>
      </c>
      <c r="V5520">
        <v>0.346667</v>
      </c>
      <c r="W5520">
        <v>2.5839999999999999E-3</v>
      </c>
      <c r="X5520">
        <v>39.07</v>
      </c>
      <c r="Y5520">
        <v>0.51719999999999999</v>
      </c>
    </row>
    <row r="5521" spans="1:35" x14ac:dyDescent="0.3">
      <c r="A5521" t="s">
        <v>0</v>
      </c>
      <c r="B5521" s="1">
        <v>42398</v>
      </c>
      <c r="C5521" s="2">
        <v>0.71896968750000001</v>
      </c>
      <c r="D5521" t="s">
        <v>399</v>
      </c>
      <c r="E5521" t="s">
        <v>469</v>
      </c>
    </row>
    <row r="5522" spans="1:35" x14ac:dyDescent="0.3">
      <c r="A5522" t="s">
        <v>0</v>
      </c>
      <c r="B5522" s="1">
        <v>42398</v>
      </c>
      <c r="C5522" s="2">
        <v>0.71897085648148151</v>
      </c>
      <c r="D5522" t="s">
        <v>399</v>
      </c>
      <c r="E5522" t="s">
        <v>402</v>
      </c>
      <c r="F5522">
        <v>38.79</v>
      </c>
      <c r="G5522">
        <v>21.996317999999999</v>
      </c>
      <c r="H5522">
        <v>31.95</v>
      </c>
      <c r="AH5522">
        <v>2.0924999999999998</v>
      </c>
      <c r="AI5522">
        <v>-100</v>
      </c>
    </row>
    <row r="5523" spans="1:35" x14ac:dyDescent="0.3">
      <c r="A5523" t="s">
        <v>0</v>
      </c>
      <c r="B5523" s="1">
        <v>42398</v>
      </c>
      <c r="C5523" s="2">
        <v>0.71899755787037034</v>
      </c>
      <c r="D5523" t="s">
        <v>399</v>
      </c>
      <c r="E5523" t="s">
        <v>400</v>
      </c>
      <c r="F5523">
        <v>38.409999999999997</v>
      </c>
      <c r="Z5523">
        <v>-0.1</v>
      </c>
      <c r="AA5523">
        <v>0.126667</v>
      </c>
      <c r="AB5523">
        <v>0.16065099999999999</v>
      </c>
      <c r="AC5523">
        <v>2.7833E-2</v>
      </c>
      <c r="AD5523">
        <v>4.3918889999999999</v>
      </c>
      <c r="AE5523">
        <v>-23.881141</v>
      </c>
      <c r="AF5523">
        <v>-23.881141</v>
      </c>
      <c r="AG5523">
        <v>-47762</v>
      </c>
    </row>
    <row r="5524" spans="1:35" x14ac:dyDescent="0.3">
      <c r="A5524" t="s">
        <v>0</v>
      </c>
      <c r="B5524" s="1">
        <v>42398</v>
      </c>
      <c r="C5524" s="2">
        <v>0.71899755787037034</v>
      </c>
      <c r="D5524" t="s">
        <v>399</v>
      </c>
      <c r="E5524" t="s">
        <v>123</v>
      </c>
      <c r="F5524">
        <v>38.409999999999997</v>
      </c>
      <c r="J5524">
        <v>38.409999999999997</v>
      </c>
      <c r="U5524">
        <v>-6.7849999999999994E-2</v>
      </c>
      <c r="V5524">
        <v>0.126667</v>
      </c>
      <c r="W5524">
        <v>-1.0788000000000001E-2</v>
      </c>
      <c r="X5524">
        <v>38.892856999999999</v>
      </c>
      <c r="Y5524">
        <v>0.49712400000000001</v>
      </c>
    </row>
    <row r="5525" spans="1:35" x14ac:dyDescent="0.3">
      <c r="A5525" t="s">
        <v>0</v>
      </c>
      <c r="B5525" s="1">
        <v>42398</v>
      </c>
      <c r="C5525" s="2">
        <v>0.71900502314814807</v>
      </c>
      <c r="D5525" t="s">
        <v>399</v>
      </c>
      <c r="E5525" t="s">
        <v>470</v>
      </c>
    </row>
    <row r="5526" spans="1:35" x14ac:dyDescent="0.3">
      <c r="A5526" t="s">
        <v>0</v>
      </c>
      <c r="B5526" s="1">
        <v>42398</v>
      </c>
      <c r="C5526" s="2">
        <v>0.71900618055555554</v>
      </c>
      <c r="D5526" t="s">
        <v>399</v>
      </c>
      <c r="E5526" t="s">
        <v>402</v>
      </c>
      <c r="F5526">
        <v>38.409999999999997</v>
      </c>
      <c r="G5526">
        <v>22.416436999999998</v>
      </c>
      <c r="H5526">
        <v>32.5</v>
      </c>
      <c r="AH5526">
        <v>0.1875</v>
      </c>
      <c r="AI5526">
        <v>-100</v>
      </c>
    </row>
    <row r="5527" spans="1:35" x14ac:dyDescent="0.3">
      <c r="A5527" t="s">
        <v>0</v>
      </c>
      <c r="B5527" s="1">
        <v>42398</v>
      </c>
      <c r="C5527" s="2">
        <v>0.71903228009259257</v>
      </c>
      <c r="D5527" t="s">
        <v>399</v>
      </c>
      <c r="E5527" t="s">
        <v>400</v>
      </c>
      <c r="F5527">
        <v>38.47</v>
      </c>
      <c r="Z5527">
        <v>-0.1</v>
      </c>
      <c r="AA5527">
        <v>-0.02</v>
      </c>
      <c r="AB5527">
        <v>6.8287E-2</v>
      </c>
      <c r="AC5527">
        <v>-9.2364000000000002E-2</v>
      </c>
      <c r="AD5527">
        <v>4.3910809999999998</v>
      </c>
      <c r="AE5527">
        <v>15.55945</v>
      </c>
      <c r="AF5527">
        <v>15.55945</v>
      </c>
      <c r="AG5527">
        <v>31118</v>
      </c>
    </row>
    <row r="5528" spans="1:35" x14ac:dyDescent="0.3">
      <c r="A5528" t="s">
        <v>0</v>
      </c>
      <c r="B5528" s="1">
        <v>42398</v>
      </c>
      <c r="C5528" s="2">
        <v>0.71903228009259257</v>
      </c>
      <c r="D5528" t="s">
        <v>399</v>
      </c>
      <c r="E5528" t="s">
        <v>123</v>
      </c>
      <c r="F5528">
        <v>38.47</v>
      </c>
      <c r="J5528">
        <v>38.47</v>
      </c>
      <c r="U5528">
        <v>3.6254000000000002E-2</v>
      </c>
      <c r="V5528">
        <v>-0.02</v>
      </c>
      <c r="W5528">
        <v>-1.4701000000000001E-2</v>
      </c>
      <c r="X5528">
        <v>38.864286</v>
      </c>
      <c r="Y5528">
        <v>0.51769500000000002</v>
      </c>
    </row>
    <row r="5529" spans="1:35" x14ac:dyDescent="0.3">
      <c r="A5529" t="s">
        <v>0</v>
      </c>
      <c r="B5529" s="1">
        <v>42398</v>
      </c>
      <c r="C5529" s="2">
        <v>0.71904629629629635</v>
      </c>
      <c r="D5529" t="s">
        <v>399</v>
      </c>
      <c r="E5529" t="s">
        <v>471</v>
      </c>
    </row>
    <row r="5530" spans="1:35" x14ac:dyDescent="0.3">
      <c r="A5530" t="s">
        <v>0</v>
      </c>
      <c r="B5530" s="1">
        <v>42398</v>
      </c>
      <c r="C5530" s="2">
        <v>0.71904745370370371</v>
      </c>
      <c r="D5530" t="s">
        <v>399</v>
      </c>
      <c r="E5530" t="s">
        <v>402</v>
      </c>
      <c r="F5530">
        <v>38.47</v>
      </c>
      <c r="G5530">
        <v>22.395534999999999</v>
      </c>
      <c r="H5530">
        <v>32.549999999999997</v>
      </c>
      <c r="AH5530">
        <v>0.1875</v>
      </c>
      <c r="AI5530">
        <v>-100</v>
      </c>
    </row>
    <row r="5531" spans="1:35" x14ac:dyDescent="0.3">
      <c r="A5531" t="s">
        <v>0</v>
      </c>
      <c r="B5531" s="1">
        <v>42398</v>
      </c>
      <c r="C5531" s="2">
        <v>0.7190670023148148</v>
      </c>
      <c r="D5531" t="s">
        <v>399</v>
      </c>
      <c r="E5531" t="s">
        <v>400</v>
      </c>
      <c r="F5531">
        <v>38.89</v>
      </c>
      <c r="Z5531">
        <v>-0.1</v>
      </c>
      <c r="AA5531">
        <v>-0.14000000000000001</v>
      </c>
      <c r="AB5531">
        <v>-5.2849E-2</v>
      </c>
      <c r="AC5531">
        <v>-0.12113599999999999</v>
      </c>
      <c r="AD5531">
        <v>4.390854</v>
      </c>
      <c r="AE5531">
        <v>32.921914999999998</v>
      </c>
      <c r="AF5531">
        <v>32.921914999999998</v>
      </c>
      <c r="AG5531">
        <v>65843</v>
      </c>
    </row>
    <row r="5532" spans="1:35" x14ac:dyDescent="0.3">
      <c r="A5532" t="s">
        <v>0</v>
      </c>
      <c r="B5532" s="1">
        <v>42398</v>
      </c>
      <c r="C5532" s="2">
        <v>0.7190670023148148</v>
      </c>
      <c r="D5532" t="s">
        <v>399</v>
      </c>
      <c r="E5532" t="s">
        <v>123</v>
      </c>
      <c r="F5532">
        <v>38.89</v>
      </c>
      <c r="J5532">
        <v>38.89</v>
      </c>
      <c r="U5532">
        <v>0.11020099999999999</v>
      </c>
      <c r="V5532">
        <v>-0.14000000000000001</v>
      </c>
      <c r="W5532">
        <v>-4.3340000000000002E-3</v>
      </c>
      <c r="X5532">
        <v>39.004286</v>
      </c>
      <c r="Y5532">
        <v>0.34316200000000002</v>
      </c>
    </row>
    <row r="5533" spans="1:35" x14ac:dyDescent="0.3">
      <c r="A5533" t="s">
        <v>0</v>
      </c>
      <c r="B5533" s="1">
        <v>42398</v>
      </c>
      <c r="C5533" s="2">
        <v>0.7190816898148148</v>
      </c>
      <c r="D5533" t="s">
        <v>399</v>
      </c>
      <c r="E5533" t="s">
        <v>472</v>
      </c>
    </row>
    <row r="5534" spans="1:35" x14ac:dyDescent="0.3">
      <c r="A5534" t="s">
        <v>0</v>
      </c>
      <c r="B5534" s="1">
        <v>42398</v>
      </c>
      <c r="C5534" s="2">
        <v>0.71908285879629619</v>
      </c>
      <c r="D5534" t="s">
        <v>399</v>
      </c>
      <c r="E5534" t="s">
        <v>402</v>
      </c>
      <c r="F5534">
        <v>38.89</v>
      </c>
      <c r="G5534">
        <v>22.779316000000001</v>
      </c>
      <c r="H5534">
        <v>32.15</v>
      </c>
      <c r="AH5534">
        <v>1.43625</v>
      </c>
      <c r="AI5534">
        <v>-100</v>
      </c>
    </row>
    <row r="5535" spans="1:35" x14ac:dyDescent="0.3">
      <c r="A5535" t="s">
        <v>0</v>
      </c>
      <c r="B5535" s="1">
        <v>42398</v>
      </c>
      <c r="C5535" s="2">
        <v>0.71910171296296299</v>
      </c>
      <c r="D5535" t="s">
        <v>399</v>
      </c>
      <c r="E5535" t="s">
        <v>400</v>
      </c>
      <c r="F5535">
        <v>39.659999999999997</v>
      </c>
      <c r="Z5535">
        <v>-0.1</v>
      </c>
      <c r="AA5535">
        <v>-0.25666699999999998</v>
      </c>
      <c r="AB5535">
        <v>-0.17500399999999999</v>
      </c>
      <c r="AC5535">
        <v>-0.122155</v>
      </c>
      <c r="AD5535">
        <v>4.3912139999999997</v>
      </c>
      <c r="AE5535">
        <v>42.965749000000002</v>
      </c>
      <c r="AF5535">
        <v>42.965749000000002</v>
      </c>
      <c r="AG5535">
        <v>85931</v>
      </c>
    </row>
    <row r="5536" spans="1:35" x14ac:dyDescent="0.3">
      <c r="A5536" t="s">
        <v>0</v>
      </c>
      <c r="B5536" s="1">
        <v>42398</v>
      </c>
      <c r="C5536" s="2">
        <v>0.71910171296296299</v>
      </c>
      <c r="D5536" t="s">
        <v>399</v>
      </c>
      <c r="E5536" t="s">
        <v>123</v>
      </c>
      <c r="F5536">
        <v>39.659999999999997</v>
      </c>
      <c r="J5536">
        <v>39.659999999999997</v>
      </c>
      <c r="U5536">
        <v>6.1933000000000002E-2</v>
      </c>
      <c r="V5536">
        <v>-0.25666699999999998</v>
      </c>
      <c r="W5536">
        <v>9.5980000000000006E-3</v>
      </c>
      <c r="X5536">
        <v>39.122857000000003</v>
      </c>
      <c r="Y5536">
        <v>0.39335700000000001</v>
      </c>
    </row>
    <row r="5537" spans="1:35" x14ac:dyDescent="0.3">
      <c r="A5537" t="s">
        <v>0</v>
      </c>
      <c r="B5537" s="1">
        <v>42398</v>
      </c>
      <c r="C5537" s="2">
        <v>0.71911709490740738</v>
      </c>
      <c r="D5537" t="s">
        <v>399</v>
      </c>
      <c r="E5537" t="s">
        <v>473</v>
      </c>
    </row>
    <row r="5538" spans="1:35" x14ac:dyDescent="0.3">
      <c r="A5538" t="s">
        <v>0</v>
      </c>
      <c r="B5538" s="1">
        <v>42398</v>
      </c>
      <c r="C5538" s="2">
        <v>0.71911827546296303</v>
      </c>
      <c r="D5538" t="s">
        <v>399</v>
      </c>
      <c r="E5538" t="s">
        <v>402</v>
      </c>
      <c r="F5538">
        <v>39.659999999999997</v>
      </c>
      <c r="G5538">
        <v>23.314577</v>
      </c>
      <c r="H5538">
        <v>31.95</v>
      </c>
      <c r="AH5538">
        <v>2.1012499999999998</v>
      </c>
      <c r="AI5538">
        <v>-100</v>
      </c>
    </row>
    <row r="5539" spans="1:35" x14ac:dyDescent="0.3">
      <c r="A5539" t="s">
        <v>0</v>
      </c>
      <c r="B5539" s="1">
        <v>42398</v>
      </c>
      <c r="C5539" s="2">
        <v>0.71913643518518511</v>
      </c>
      <c r="D5539" t="s">
        <v>399</v>
      </c>
      <c r="E5539" t="s">
        <v>400</v>
      </c>
      <c r="F5539">
        <v>39.770000000000003</v>
      </c>
      <c r="Z5539">
        <v>-0.1</v>
      </c>
      <c r="AA5539">
        <v>-3.6666999999999998E-2</v>
      </c>
      <c r="AB5539">
        <v>-0.11613800000000001</v>
      </c>
      <c r="AC5539">
        <v>5.8866000000000002E-2</v>
      </c>
      <c r="AD5539">
        <v>4.391292</v>
      </c>
      <c r="AE5539">
        <v>-10.015416</v>
      </c>
      <c r="AF5539">
        <v>-10.015416</v>
      </c>
      <c r="AG5539">
        <v>-20030</v>
      </c>
    </row>
    <row r="5540" spans="1:35" x14ac:dyDescent="0.3">
      <c r="A5540" t="s">
        <v>0</v>
      </c>
      <c r="B5540" s="1">
        <v>42398</v>
      </c>
      <c r="C5540" s="2">
        <v>0.71913643518518511</v>
      </c>
      <c r="D5540" t="s">
        <v>399</v>
      </c>
      <c r="E5540" t="s">
        <v>123</v>
      </c>
      <c r="F5540">
        <v>39.770000000000003</v>
      </c>
      <c r="J5540">
        <v>39.770000000000003</v>
      </c>
      <c r="U5540">
        <v>-5.7093999999999999E-2</v>
      </c>
      <c r="V5540">
        <v>-3.6666999999999998E-2</v>
      </c>
      <c r="W5540">
        <v>1.2104999999999999E-2</v>
      </c>
      <c r="X5540">
        <v>39.117142999999999</v>
      </c>
      <c r="Y5540">
        <v>0.38442399999999999</v>
      </c>
    </row>
    <row r="5541" spans="1:35" x14ac:dyDescent="0.3">
      <c r="A5541" t="s">
        <v>0</v>
      </c>
      <c r="B5541" s="1">
        <v>42398</v>
      </c>
      <c r="C5541" s="2">
        <v>0.71914662037037036</v>
      </c>
      <c r="D5541" t="s">
        <v>399</v>
      </c>
      <c r="E5541" t="s">
        <v>474</v>
      </c>
    </row>
    <row r="5542" spans="1:35" x14ac:dyDescent="0.3">
      <c r="A5542" t="s">
        <v>0</v>
      </c>
      <c r="B5542" s="1">
        <v>42398</v>
      </c>
      <c r="C5542" s="2">
        <v>0.71914777777777772</v>
      </c>
      <c r="D5542" t="s">
        <v>399</v>
      </c>
      <c r="E5542" t="s">
        <v>402</v>
      </c>
      <c r="F5542">
        <v>39.770000000000003</v>
      </c>
      <c r="G5542">
        <v>23.811501</v>
      </c>
      <c r="H5542">
        <v>31.95</v>
      </c>
      <c r="AH5542">
        <v>2.0775000000000001</v>
      </c>
      <c r="AI5542">
        <v>-100</v>
      </c>
    </row>
    <row r="5543" spans="1:35" x14ac:dyDescent="0.3">
      <c r="A5543" t="s">
        <v>0</v>
      </c>
      <c r="B5543" s="1">
        <v>42398</v>
      </c>
      <c r="C5543" s="2">
        <v>0.71917116898148148</v>
      </c>
      <c r="D5543" t="s">
        <v>399</v>
      </c>
      <c r="E5543" t="s">
        <v>400</v>
      </c>
      <c r="F5543">
        <v>39.08</v>
      </c>
      <c r="Z5543">
        <v>-0.1</v>
      </c>
      <c r="AA5543">
        <v>0.23</v>
      </c>
      <c r="AB5543">
        <v>7.4037000000000006E-2</v>
      </c>
      <c r="AC5543">
        <v>0.19017500000000001</v>
      </c>
      <c r="AD5543">
        <v>4.6978049999999998</v>
      </c>
      <c r="AE5543">
        <v>-60.244948999999998</v>
      </c>
      <c r="AF5543">
        <v>-50</v>
      </c>
      <c r="AG5543">
        <v>-100000</v>
      </c>
    </row>
    <row r="5544" spans="1:35" x14ac:dyDescent="0.3">
      <c r="A5544" t="s">
        <v>0</v>
      </c>
      <c r="B5544" s="1">
        <v>42398</v>
      </c>
      <c r="C5544" s="2">
        <v>0.71917116898148148</v>
      </c>
      <c r="D5544" t="s">
        <v>399</v>
      </c>
      <c r="E5544" t="s">
        <v>123</v>
      </c>
      <c r="F5544">
        <v>39.08</v>
      </c>
      <c r="J5544">
        <v>39.08</v>
      </c>
      <c r="U5544">
        <v>-0.114536</v>
      </c>
      <c r="V5544">
        <v>0.23</v>
      </c>
      <c r="W5544">
        <v>6.7100000000000005E-4</v>
      </c>
      <c r="X5544">
        <v>39.01</v>
      </c>
      <c r="Y5544">
        <v>0.28656700000000002</v>
      </c>
    </row>
    <row r="5545" spans="1:35" x14ac:dyDescent="0.3">
      <c r="A5545" t="s">
        <v>0</v>
      </c>
      <c r="B5545" s="1">
        <v>42398</v>
      </c>
      <c r="C5545" s="2">
        <v>0.71918193287037047</v>
      </c>
      <c r="D5545" t="s">
        <v>399</v>
      </c>
      <c r="E5545" t="s">
        <v>402</v>
      </c>
      <c r="F5545">
        <v>39.08</v>
      </c>
      <c r="G5545">
        <v>24.304635000000001</v>
      </c>
      <c r="H5545">
        <v>31.95</v>
      </c>
      <c r="AH5545">
        <v>2.0550000000000002</v>
      </c>
      <c r="AI5545">
        <v>-100</v>
      </c>
    </row>
    <row r="5546" spans="1:35" x14ac:dyDescent="0.3">
      <c r="A5546" t="s">
        <v>0</v>
      </c>
      <c r="B5546" s="1">
        <v>42398</v>
      </c>
      <c r="C5546" s="2">
        <v>0.71920589120370371</v>
      </c>
      <c r="D5546" t="s">
        <v>399</v>
      </c>
      <c r="E5546" t="s">
        <v>400</v>
      </c>
      <c r="F5546">
        <v>38.5</v>
      </c>
      <c r="Z5546">
        <v>-0.1</v>
      </c>
      <c r="AA5546">
        <v>0.193333</v>
      </c>
      <c r="AB5546">
        <v>0.15956699999999999</v>
      </c>
      <c r="AC5546">
        <v>8.5529999999999995E-2</v>
      </c>
      <c r="AD5546">
        <v>4.6965589999999997</v>
      </c>
      <c r="AE5546">
        <v>-38.875673999999997</v>
      </c>
      <c r="AF5546">
        <v>-38.875673999999997</v>
      </c>
      <c r="AG5546">
        <v>-77751</v>
      </c>
    </row>
    <row r="5547" spans="1:35" x14ac:dyDescent="0.3">
      <c r="A5547" t="s">
        <v>0</v>
      </c>
      <c r="B5547" s="1">
        <v>42398</v>
      </c>
      <c r="C5547" s="2">
        <v>0.71920589120370371</v>
      </c>
      <c r="D5547" t="s">
        <v>399</v>
      </c>
      <c r="E5547" t="s">
        <v>123</v>
      </c>
      <c r="F5547">
        <v>38.5</v>
      </c>
      <c r="J5547">
        <v>38.5</v>
      </c>
      <c r="U5547">
        <v>-6.0997000000000003E-2</v>
      </c>
      <c r="V5547">
        <v>0.193333</v>
      </c>
      <c r="W5547">
        <v>-1.2632000000000001E-2</v>
      </c>
      <c r="X5547">
        <v>38.968570999999997</v>
      </c>
      <c r="Y5547">
        <v>0.31984800000000002</v>
      </c>
    </row>
    <row r="5548" spans="1:35" x14ac:dyDescent="0.3">
      <c r="A5548" t="s">
        <v>0</v>
      </c>
      <c r="B5548" s="1">
        <v>42398</v>
      </c>
      <c r="C5548" s="2">
        <v>0.71922314814814825</v>
      </c>
      <c r="D5548" t="s">
        <v>399</v>
      </c>
      <c r="E5548" t="s">
        <v>401</v>
      </c>
      <c r="F5548">
        <v>38.5</v>
      </c>
      <c r="G5548">
        <v>24.621901000000001</v>
      </c>
      <c r="H5548">
        <v>32.5</v>
      </c>
      <c r="AH5548">
        <v>0.17624999999999999</v>
      </c>
      <c r="AI5548">
        <v>-100</v>
      </c>
    </row>
    <row r="5549" spans="1:35" x14ac:dyDescent="0.3">
      <c r="A5549" t="s">
        <v>0</v>
      </c>
      <c r="B5549" s="1">
        <v>42398</v>
      </c>
      <c r="C5549" s="2">
        <v>0.7192406018518519</v>
      </c>
      <c r="D5549" t="s">
        <v>399</v>
      </c>
      <c r="E5549" t="s">
        <v>400</v>
      </c>
      <c r="F5549">
        <v>38.19</v>
      </c>
      <c r="Z5549">
        <v>-0.1</v>
      </c>
      <c r="AA5549">
        <v>0.10333299999999999</v>
      </c>
      <c r="AB5549">
        <v>0.13985900000000001</v>
      </c>
      <c r="AC5549">
        <v>-1.9709000000000001E-2</v>
      </c>
      <c r="AD5549">
        <v>4.6954079999999996</v>
      </c>
      <c r="AE5549">
        <v>-9.2365180000000002</v>
      </c>
      <c r="AF5549">
        <v>-9.2365180000000002</v>
      </c>
      <c r="AG5549">
        <v>-18473</v>
      </c>
    </row>
    <row r="5550" spans="1:35" x14ac:dyDescent="0.3">
      <c r="A5550" t="s">
        <v>0</v>
      </c>
      <c r="B5550" s="1">
        <v>42398</v>
      </c>
      <c r="C5550" s="2">
        <v>0.7192406018518519</v>
      </c>
      <c r="D5550" t="s">
        <v>399</v>
      </c>
      <c r="E5550" t="s">
        <v>123</v>
      </c>
      <c r="F5550">
        <v>38.19</v>
      </c>
      <c r="J5550">
        <v>38.19</v>
      </c>
      <c r="U5550">
        <v>4.6227999999999998E-2</v>
      </c>
      <c r="V5550">
        <v>0.10333299999999999</v>
      </c>
      <c r="W5550">
        <v>-1.3854999999999999E-2</v>
      </c>
      <c r="X5550">
        <v>38.937142999999999</v>
      </c>
      <c r="Y5550">
        <v>0.367724</v>
      </c>
    </row>
    <row r="5551" spans="1:35" x14ac:dyDescent="0.3">
      <c r="A5551" t="s">
        <v>0</v>
      </c>
      <c r="B5551" s="1">
        <v>42398</v>
      </c>
      <c r="C5551" s="2">
        <v>0.71925878472222227</v>
      </c>
      <c r="D5551" t="s">
        <v>399</v>
      </c>
      <c r="E5551" t="s">
        <v>475</v>
      </c>
    </row>
    <row r="5552" spans="1:35" x14ac:dyDescent="0.3">
      <c r="A5552" t="s">
        <v>0</v>
      </c>
      <c r="B5552" s="1">
        <v>42398</v>
      </c>
      <c r="C5552" s="2">
        <v>0.7192600925925926</v>
      </c>
      <c r="D5552" t="s">
        <v>399</v>
      </c>
      <c r="E5552" t="s">
        <v>408</v>
      </c>
      <c r="F5552">
        <v>38.19</v>
      </c>
      <c r="G5552">
        <v>23.815695999999999</v>
      </c>
      <c r="H5552">
        <v>32.075000000000003</v>
      </c>
      <c r="AH5552">
        <v>1.6475</v>
      </c>
      <c r="AI5552">
        <v>-100</v>
      </c>
    </row>
    <row r="5553" spans="1:35" x14ac:dyDescent="0.3">
      <c r="A5553" t="s">
        <v>0</v>
      </c>
      <c r="B5553" s="1">
        <v>42398</v>
      </c>
      <c r="C5553" s="2">
        <v>0.71927533564814816</v>
      </c>
      <c r="D5553" t="s">
        <v>399</v>
      </c>
      <c r="E5553" t="s">
        <v>400</v>
      </c>
      <c r="F5553">
        <v>39.24</v>
      </c>
      <c r="Z5553">
        <v>-0.1</v>
      </c>
      <c r="AA5553">
        <v>-0.35</v>
      </c>
      <c r="AB5553">
        <v>-0.121797</v>
      </c>
      <c r="AC5553">
        <v>-0.261656</v>
      </c>
      <c r="AD5553">
        <v>3.9090919999999998</v>
      </c>
      <c r="AE5553">
        <v>76.214006999999995</v>
      </c>
      <c r="AF5553">
        <v>50</v>
      </c>
      <c r="AG5553">
        <v>100000</v>
      </c>
    </row>
    <row r="5554" spans="1:35" x14ac:dyDescent="0.3">
      <c r="A5554" t="s">
        <v>0</v>
      </c>
      <c r="B5554" s="1">
        <v>42398</v>
      </c>
      <c r="C5554" s="2">
        <v>0.71927533564814816</v>
      </c>
      <c r="D5554" t="s">
        <v>399</v>
      </c>
      <c r="E5554" t="s">
        <v>123</v>
      </c>
      <c r="F5554">
        <v>39.24</v>
      </c>
      <c r="J5554">
        <v>39.24</v>
      </c>
      <c r="U5554">
        <v>0.103351</v>
      </c>
      <c r="V5554">
        <v>-0.35</v>
      </c>
      <c r="W5554">
        <v>-1.1199999999999999E-3</v>
      </c>
      <c r="X5554">
        <v>39.047142999999998</v>
      </c>
      <c r="Y5554">
        <v>0.33252399999999999</v>
      </c>
    </row>
    <row r="5555" spans="1:35" x14ac:dyDescent="0.3">
      <c r="A5555" t="s">
        <v>0</v>
      </c>
      <c r="B5555" s="1">
        <v>42398</v>
      </c>
      <c r="C5555" s="2">
        <v>0.71929434027777772</v>
      </c>
      <c r="D5555" t="s">
        <v>399</v>
      </c>
      <c r="E5555" t="s">
        <v>476</v>
      </c>
    </row>
    <row r="5556" spans="1:35" x14ac:dyDescent="0.3">
      <c r="A5556" t="s">
        <v>0</v>
      </c>
      <c r="B5556" s="1">
        <v>42398</v>
      </c>
      <c r="C5556" s="2">
        <v>0.71929549768518519</v>
      </c>
      <c r="D5556" t="s">
        <v>399</v>
      </c>
      <c r="E5556" t="s">
        <v>402</v>
      </c>
      <c r="F5556">
        <v>39.24</v>
      </c>
      <c r="G5556">
        <v>23.409428999999999</v>
      </c>
      <c r="H5556">
        <v>32.524999999999999</v>
      </c>
      <c r="AH5556">
        <v>0.19125</v>
      </c>
      <c r="AI5556">
        <v>-100</v>
      </c>
    </row>
    <row r="5557" spans="1:35" x14ac:dyDescent="0.3">
      <c r="A5557" t="s">
        <v>0</v>
      </c>
      <c r="B5557" s="1">
        <v>42398</v>
      </c>
      <c r="C5557" s="2">
        <v>0.71931005787037039</v>
      </c>
      <c r="D5557" t="s">
        <v>399</v>
      </c>
      <c r="E5557" t="s">
        <v>400</v>
      </c>
      <c r="F5557">
        <v>40.47</v>
      </c>
      <c r="Z5557">
        <v>-0.1</v>
      </c>
      <c r="AA5557">
        <v>-0.41</v>
      </c>
      <c r="AB5557">
        <v>-0.30515799999999998</v>
      </c>
      <c r="AC5557">
        <v>-0.183361</v>
      </c>
      <c r="AD5557">
        <v>3.3335360000000001</v>
      </c>
      <c r="AE5557">
        <v>69.218041999999997</v>
      </c>
      <c r="AF5557">
        <v>50</v>
      </c>
      <c r="AG5557">
        <v>100000</v>
      </c>
    </row>
    <row r="5558" spans="1:35" x14ac:dyDescent="0.3">
      <c r="A5558" t="s">
        <v>0</v>
      </c>
      <c r="B5558" s="1">
        <v>42398</v>
      </c>
      <c r="C5558" s="2">
        <v>0.71931005787037039</v>
      </c>
      <c r="D5558" t="s">
        <v>399</v>
      </c>
      <c r="E5558" t="s">
        <v>123</v>
      </c>
      <c r="F5558">
        <v>40.47</v>
      </c>
      <c r="J5558">
        <v>40.47</v>
      </c>
      <c r="U5558">
        <v>3.0223E-2</v>
      </c>
      <c r="V5558">
        <v>-0.41</v>
      </c>
      <c r="W5558">
        <v>1.2168E-2</v>
      </c>
      <c r="X5558">
        <v>39.272857000000002</v>
      </c>
      <c r="Y5558">
        <v>0.60638999999999998</v>
      </c>
    </row>
    <row r="5559" spans="1:35" x14ac:dyDescent="0.3">
      <c r="A5559" t="s">
        <v>0</v>
      </c>
      <c r="B5559" s="1">
        <v>42398</v>
      </c>
      <c r="C5559" s="2">
        <v>0.71932973379629628</v>
      </c>
      <c r="D5559" t="s">
        <v>399</v>
      </c>
      <c r="E5559" t="s">
        <v>477</v>
      </c>
    </row>
    <row r="5560" spans="1:35" x14ac:dyDescent="0.3">
      <c r="A5560" t="s">
        <v>0</v>
      </c>
      <c r="B5560" s="1">
        <v>42398</v>
      </c>
      <c r="C5560" s="2">
        <v>0.71933089120370364</v>
      </c>
      <c r="D5560" t="s">
        <v>399</v>
      </c>
      <c r="E5560" t="s">
        <v>402</v>
      </c>
      <c r="F5560">
        <v>40.47</v>
      </c>
      <c r="G5560">
        <v>23.783996999999999</v>
      </c>
      <c r="H5560">
        <v>31.95</v>
      </c>
      <c r="AH5560">
        <v>2.0975000000000001</v>
      </c>
      <c r="AI5560">
        <v>-100</v>
      </c>
    </row>
    <row r="5561" spans="1:35" x14ac:dyDescent="0.3">
      <c r="A5561" t="s">
        <v>0</v>
      </c>
      <c r="B5561" s="1">
        <v>42398</v>
      </c>
      <c r="C5561" s="2">
        <v>0.71934476851851858</v>
      </c>
      <c r="D5561" t="s">
        <v>399</v>
      </c>
      <c r="E5561" t="s">
        <v>400</v>
      </c>
      <c r="F5561">
        <v>39.85</v>
      </c>
      <c r="Z5561">
        <v>-0.1</v>
      </c>
      <c r="AA5561">
        <v>0.20666699999999999</v>
      </c>
      <c r="AB5561">
        <v>-5.5764000000000001E-2</v>
      </c>
      <c r="AC5561">
        <v>0.249394</v>
      </c>
      <c r="AD5561">
        <v>3.8346369999999999</v>
      </c>
      <c r="AE5561">
        <v>-66.710447000000002</v>
      </c>
      <c r="AF5561">
        <v>-50</v>
      </c>
      <c r="AG5561">
        <v>-100000</v>
      </c>
    </row>
    <row r="5562" spans="1:35" x14ac:dyDescent="0.3">
      <c r="A5562" t="s">
        <v>0</v>
      </c>
      <c r="B5562" s="1">
        <v>42398</v>
      </c>
      <c r="C5562" s="2">
        <v>0.71934476851851858</v>
      </c>
      <c r="D5562" t="s">
        <v>399</v>
      </c>
      <c r="E5562" t="s">
        <v>123</v>
      </c>
      <c r="F5562">
        <v>39.85</v>
      </c>
      <c r="J5562">
        <v>39.85</v>
      </c>
      <c r="U5562">
        <v>-9.5663999999999999E-2</v>
      </c>
      <c r="V5562">
        <v>0.20666699999999999</v>
      </c>
      <c r="W5562">
        <v>1.1283E-2</v>
      </c>
      <c r="X5562">
        <v>39.299999999999997</v>
      </c>
      <c r="Y5562">
        <v>0.63606700000000005</v>
      </c>
    </row>
    <row r="5563" spans="1:35" x14ac:dyDescent="0.3">
      <c r="A5563" t="s">
        <v>0</v>
      </c>
      <c r="B5563" s="1">
        <v>42398</v>
      </c>
      <c r="C5563" s="2">
        <v>0.71935921296296301</v>
      </c>
      <c r="D5563" t="s">
        <v>399</v>
      </c>
      <c r="E5563" t="s">
        <v>402</v>
      </c>
      <c r="F5563">
        <v>39.85</v>
      </c>
      <c r="G5563">
        <v>24.314907000000002</v>
      </c>
      <c r="H5563">
        <v>31.925000000000001</v>
      </c>
      <c r="AH5563">
        <v>2.1212499999999999</v>
      </c>
      <c r="AI5563">
        <v>-100</v>
      </c>
    </row>
    <row r="5564" spans="1:35" x14ac:dyDescent="0.3">
      <c r="A5564" t="s">
        <v>0</v>
      </c>
      <c r="B5564" s="1">
        <v>42398</v>
      </c>
      <c r="C5564" s="2">
        <v>0.71939065972222227</v>
      </c>
      <c r="D5564" t="s">
        <v>399</v>
      </c>
      <c r="E5564" t="s">
        <v>116</v>
      </c>
      <c r="K5564">
        <v>1201.7570800000001</v>
      </c>
      <c r="L5564">
        <v>16.658332999999999</v>
      </c>
      <c r="M5564">
        <v>19.386810000000001</v>
      </c>
      <c r="N5564">
        <v>17.017956999999999</v>
      </c>
    </row>
    <row r="5565" spans="1:35" x14ac:dyDescent="0.3">
      <c r="A5565" t="s">
        <v>0</v>
      </c>
      <c r="B5565" s="1">
        <v>42398</v>
      </c>
      <c r="C5565" s="2">
        <v>0.71937949074074081</v>
      </c>
      <c r="D5565" t="s">
        <v>399</v>
      </c>
      <c r="E5565" t="s">
        <v>400</v>
      </c>
      <c r="F5565">
        <v>38.82</v>
      </c>
      <c r="Z5565">
        <v>-0.1</v>
      </c>
      <c r="AA5565">
        <v>0.343333</v>
      </c>
      <c r="AB5565">
        <v>0.184863</v>
      </c>
      <c r="AC5565">
        <v>0.24062700000000001</v>
      </c>
      <c r="AD5565">
        <v>4.8269200000000003</v>
      </c>
      <c r="AE5565">
        <v>-83.121700000000004</v>
      </c>
      <c r="AF5565">
        <v>-50</v>
      </c>
      <c r="AG5565">
        <v>-100000</v>
      </c>
    </row>
    <row r="5566" spans="1:35" x14ac:dyDescent="0.3">
      <c r="A5566" t="s">
        <v>0</v>
      </c>
      <c r="B5566" s="1">
        <v>42398</v>
      </c>
      <c r="C5566" s="2">
        <v>0.71937949074074081</v>
      </c>
      <c r="D5566" t="s">
        <v>399</v>
      </c>
      <c r="E5566" t="s">
        <v>123</v>
      </c>
      <c r="F5566">
        <v>38.82</v>
      </c>
      <c r="J5566">
        <v>38.82</v>
      </c>
      <c r="U5566">
        <v>-0.13159000000000001</v>
      </c>
      <c r="V5566">
        <v>0.343333</v>
      </c>
      <c r="W5566">
        <v>-2.7620000000000001E-3</v>
      </c>
      <c r="X5566">
        <v>39.164285999999997</v>
      </c>
      <c r="Y5566">
        <v>0.61616199999999999</v>
      </c>
    </row>
    <row r="5567" spans="1:35" x14ac:dyDescent="0.3">
      <c r="A5567" t="s">
        <v>0</v>
      </c>
      <c r="B5567" s="1">
        <v>42398</v>
      </c>
      <c r="C5567" s="2">
        <v>0.71940271990740745</v>
      </c>
      <c r="D5567" t="s">
        <v>399</v>
      </c>
      <c r="E5567" t="s">
        <v>401</v>
      </c>
      <c r="F5567">
        <v>38.82</v>
      </c>
      <c r="G5567">
        <v>24.742657999999999</v>
      </c>
      <c r="H5567">
        <v>32.475000000000001</v>
      </c>
      <c r="AH5567">
        <v>0.19</v>
      </c>
      <c r="AI5567">
        <v>-100</v>
      </c>
    </row>
    <row r="5568" spans="1:35" x14ac:dyDescent="0.3">
      <c r="A5568" t="s">
        <v>0</v>
      </c>
      <c r="B5568" s="1">
        <v>42398</v>
      </c>
      <c r="C5568" s="2">
        <v>0.71941421296296293</v>
      </c>
      <c r="D5568" t="s">
        <v>399</v>
      </c>
      <c r="E5568" t="s">
        <v>400</v>
      </c>
      <c r="F5568">
        <v>38.81</v>
      </c>
      <c r="Z5568">
        <v>-0.1</v>
      </c>
      <c r="AA5568">
        <v>3.333E-3</v>
      </c>
      <c r="AB5568">
        <v>0.11706800000000001</v>
      </c>
      <c r="AC5568">
        <v>-6.7794999999999994E-2</v>
      </c>
      <c r="AD5568">
        <v>4.8258780000000003</v>
      </c>
      <c r="AE5568">
        <v>5.5401319999999998</v>
      </c>
      <c r="AF5568">
        <v>5.5401319999999998</v>
      </c>
      <c r="AG5568">
        <v>11080</v>
      </c>
    </row>
    <row r="5569" spans="1:35" x14ac:dyDescent="0.3">
      <c r="A5569" t="s">
        <v>0</v>
      </c>
      <c r="B5569" s="1">
        <v>42398</v>
      </c>
      <c r="C5569" s="2">
        <v>0.71941421296296293</v>
      </c>
      <c r="D5569" t="s">
        <v>399</v>
      </c>
      <c r="E5569" t="s">
        <v>123</v>
      </c>
      <c r="F5569">
        <v>38.81</v>
      </c>
      <c r="J5569">
        <v>38.81</v>
      </c>
      <c r="U5569">
        <v>-6.0173999999999998E-2</v>
      </c>
      <c r="V5569">
        <v>3.333E-3</v>
      </c>
      <c r="W5569">
        <v>-1.5169E-2</v>
      </c>
      <c r="X5569">
        <v>39.125714000000002</v>
      </c>
      <c r="Y5569">
        <v>0.634162</v>
      </c>
    </row>
    <row r="5570" spans="1:35" x14ac:dyDescent="0.3">
      <c r="A5570" t="s">
        <v>0</v>
      </c>
      <c r="B5570" s="1">
        <v>42398</v>
      </c>
      <c r="C5570" s="2">
        <v>0.71943574074074068</v>
      </c>
      <c r="D5570" t="s">
        <v>399</v>
      </c>
      <c r="E5570" t="s">
        <v>478</v>
      </c>
    </row>
    <row r="5571" spans="1:35" x14ac:dyDescent="0.3">
      <c r="A5571" t="s">
        <v>0</v>
      </c>
      <c r="B5571" s="1">
        <v>42398</v>
      </c>
      <c r="C5571" s="2">
        <v>0.71943692129629622</v>
      </c>
      <c r="D5571" t="s">
        <v>399</v>
      </c>
      <c r="E5571" t="s">
        <v>402</v>
      </c>
      <c r="F5571">
        <v>38.81</v>
      </c>
      <c r="G5571">
        <v>24.034521000000002</v>
      </c>
      <c r="H5571">
        <v>32.075000000000003</v>
      </c>
      <c r="AH5571">
        <v>1.64625</v>
      </c>
      <c r="AI5571">
        <v>-100</v>
      </c>
    </row>
    <row r="5572" spans="1:35" x14ac:dyDescent="0.3">
      <c r="A5572" t="s">
        <v>0</v>
      </c>
      <c r="B5572" s="1">
        <v>42398</v>
      </c>
      <c r="C5572" s="2">
        <v>0.71944893518518516</v>
      </c>
      <c r="D5572" t="s">
        <v>399</v>
      </c>
      <c r="E5572" t="s">
        <v>400</v>
      </c>
      <c r="F5572">
        <v>39.31</v>
      </c>
      <c r="Z5572">
        <v>-0.1</v>
      </c>
      <c r="AA5572">
        <v>-0.16666700000000001</v>
      </c>
      <c r="AB5572">
        <v>-4.1119999999999997E-2</v>
      </c>
      <c r="AC5572">
        <v>-0.158189</v>
      </c>
      <c r="AD5572">
        <v>4.825596</v>
      </c>
      <c r="AE5572">
        <v>42.299101</v>
      </c>
      <c r="AF5572">
        <v>42.299101</v>
      </c>
      <c r="AG5572">
        <v>84598</v>
      </c>
    </row>
    <row r="5573" spans="1:35" x14ac:dyDescent="0.3">
      <c r="A5573" t="s">
        <v>0</v>
      </c>
      <c r="B5573" s="1">
        <v>42398</v>
      </c>
      <c r="C5573" s="2">
        <v>0.71944893518518516</v>
      </c>
      <c r="D5573" t="s">
        <v>399</v>
      </c>
      <c r="E5573" t="s">
        <v>123</v>
      </c>
      <c r="F5573">
        <v>39.31</v>
      </c>
      <c r="J5573">
        <v>39.31</v>
      </c>
      <c r="U5573">
        <v>3.9629999999999999E-2</v>
      </c>
      <c r="V5573">
        <v>-0.16666700000000001</v>
      </c>
      <c r="W5573">
        <v>-1.3507999999999999E-2</v>
      </c>
      <c r="X5573">
        <v>39.241428999999997</v>
      </c>
      <c r="Y5573">
        <v>0.558948</v>
      </c>
    </row>
    <row r="5574" spans="1:35" x14ac:dyDescent="0.3">
      <c r="A5574" t="s">
        <v>0</v>
      </c>
      <c r="B5574" s="1">
        <v>42398</v>
      </c>
      <c r="C5574" s="2">
        <v>0.71947113425925924</v>
      </c>
      <c r="D5574" t="s">
        <v>399</v>
      </c>
      <c r="E5574" t="s">
        <v>479</v>
      </c>
    </row>
    <row r="5575" spans="1:35" x14ac:dyDescent="0.3">
      <c r="A5575" t="s">
        <v>0</v>
      </c>
      <c r="B5575" s="1">
        <v>42398</v>
      </c>
      <c r="C5575" s="2">
        <v>0.71947230324074074</v>
      </c>
      <c r="D5575" t="s">
        <v>399</v>
      </c>
      <c r="E5575" t="s">
        <v>402</v>
      </c>
      <c r="F5575">
        <v>39.31</v>
      </c>
      <c r="G5575">
        <v>22.812823000000002</v>
      </c>
      <c r="H5575">
        <v>32.075000000000003</v>
      </c>
      <c r="AH5575">
        <v>1.6274999999999999</v>
      </c>
      <c r="AI5575">
        <v>-100</v>
      </c>
    </row>
    <row r="5576" spans="1:35" x14ac:dyDescent="0.3">
      <c r="A5576" t="s">
        <v>0</v>
      </c>
      <c r="B5576" s="1">
        <v>42398</v>
      </c>
      <c r="C5576" s="2">
        <v>0.71948366898148153</v>
      </c>
      <c r="D5576" t="s">
        <v>399</v>
      </c>
      <c r="E5576" t="s">
        <v>400</v>
      </c>
      <c r="F5576">
        <v>39.65</v>
      </c>
      <c r="Z5576">
        <v>-0.1</v>
      </c>
      <c r="AA5576">
        <v>-0.113333</v>
      </c>
      <c r="AB5576">
        <v>-9.7961000000000006E-2</v>
      </c>
      <c r="AC5576">
        <v>-5.6841000000000003E-2</v>
      </c>
      <c r="AD5576">
        <v>4.8255860000000004</v>
      </c>
      <c r="AE5576">
        <v>19.820055</v>
      </c>
      <c r="AF5576">
        <v>19.820055</v>
      </c>
      <c r="AG5576">
        <v>39640</v>
      </c>
    </row>
    <row r="5577" spans="1:35" x14ac:dyDescent="0.3">
      <c r="A5577" t="s">
        <v>0</v>
      </c>
      <c r="B5577" s="1">
        <v>42398</v>
      </c>
      <c r="C5577" s="2">
        <v>0.71948366898148153</v>
      </c>
      <c r="D5577" t="s">
        <v>399</v>
      </c>
      <c r="E5577" t="s">
        <v>123</v>
      </c>
      <c r="F5577">
        <v>39.65</v>
      </c>
      <c r="J5577">
        <v>39.65</v>
      </c>
      <c r="U5577">
        <v>7.8715999999999994E-2</v>
      </c>
      <c r="V5577">
        <v>-0.113333</v>
      </c>
      <c r="W5577">
        <v>8.4400000000000002E-4</v>
      </c>
      <c r="X5577">
        <v>39.450000000000003</v>
      </c>
      <c r="Y5577">
        <v>0.351767</v>
      </c>
    </row>
    <row r="5578" spans="1:35" x14ac:dyDescent="0.3">
      <c r="A5578" t="s">
        <v>0</v>
      </c>
      <c r="B5578" s="1">
        <v>42398</v>
      </c>
      <c r="C5578" s="2">
        <v>0.71950651620370376</v>
      </c>
      <c r="D5578" t="s">
        <v>399</v>
      </c>
      <c r="E5578" t="s">
        <v>480</v>
      </c>
    </row>
    <row r="5579" spans="1:35" x14ac:dyDescent="0.3">
      <c r="A5579" t="s">
        <v>0</v>
      </c>
      <c r="B5579" s="1">
        <v>42398</v>
      </c>
      <c r="C5579" s="2">
        <v>0.71950767361111112</v>
      </c>
      <c r="D5579" t="s">
        <v>399</v>
      </c>
      <c r="E5579" t="s">
        <v>402</v>
      </c>
      <c r="F5579">
        <v>39.65</v>
      </c>
      <c r="G5579">
        <v>22.643407</v>
      </c>
      <c r="H5579">
        <v>31.95</v>
      </c>
      <c r="AH5579">
        <v>2.0750000000000002</v>
      </c>
      <c r="AI5579">
        <v>-100</v>
      </c>
    </row>
    <row r="5580" spans="1:35" x14ac:dyDescent="0.3">
      <c r="A5580" t="s">
        <v>0</v>
      </c>
      <c r="B5580" s="1">
        <v>42398</v>
      </c>
      <c r="C5580" s="2">
        <v>0.71951837962962972</v>
      </c>
      <c r="D5580" t="s">
        <v>399</v>
      </c>
      <c r="E5580" t="s">
        <v>400</v>
      </c>
      <c r="F5580">
        <v>39.56</v>
      </c>
      <c r="Z5580">
        <v>-0.1</v>
      </c>
      <c r="AA5580">
        <v>0.03</v>
      </c>
      <c r="AB5580">
        <v>-3.6903999999999999E-2</v>
      </c>
      <c r="AC5580">
        <v>6.1057E-2</v>
      </c>
      <c r="AD5580">
        <v>4.8252829999999998</v>
      </c>
      <c r="AE5580">
        <v>-16.503934999999998</v>
      </c>
      <c r="AF5580">
        <v>-16.503934999999998</v>
      </c>
      <c r="AG5580">
        <v>-33007</v>
      </c>
    </row>
    <row r="5581" spans="1:35" x14ac:dyDescent="0.3">
      <c r="A5581" t="s">
        <v>0</v>
      </c>
      <c r="B5581" s="1">
        <v>42398</v>
      </c>
      <c r="C5581" s="2">
        <v>0.71951837962962972</v>
      </c>
      <c r="D5581" t="s">
        <v>399</v>
      </c>
      <c r="E5581" t="s">
        <v>123</v>
      </c>
      <c r="F5581">
        <v>39.56</v>
      </c>
      <c r="J5581">
        <v>39.56</v>
      </c>
      <c r="U5581">
        <v>2.2116E-2</v>
      </c>
      <c r="V5581">
        <v>0.03</v>
      </c>
      <c r="W5581">
        <v>1.3906999999999999E-2</v>
      </c>
      <c r="X5581">
        <v>39.495714</v>
      </c>
      <c r="Y5581">
        <v>0.343995</v>
      </c>
    </row>
    <row r="5582" spans="1:35" x14ac:dyDescent="0.3">
      <c r="A5582" t="s">
        <v>0</v>
      </c>
      <c r="B5582" s="1">
        <v>42398</v>
      </c>
      <c r="C5582" s="2">
        <v>0.71953598379629635</v>
      </c>
      <c r="D5582" t="s">
        <v>399</v>
      </c>
      <c r="E5582" t="s">
        <v>481</v>
      </c>
    </row>
    <row r="5583" spans="1:35" x14ac:dyDescent="0.3">
      <c r="A5583" t="s">
        <v>0</v>
      </c>
      <c r="B5583" s="1">
        <v>42398</v>
      </c>
      <c r="C5583" s="2">
        <v>0.71953715277777774</v>
      </c>
      <c r="D5583" t="s">
        <v>399</v>
      </c>
      <c r="E5583" t="s">
        <v>402</v>
      </c>
      <c r="F5583">
        <v>39.56</v>
      </c>
      <c r="G5583">
        <v>23.221533999999998</v>
      </c>
      <c r="H5583">
        <v>31.95</v>
      </c>
      <c r="AH5583">
        <v>2.04</v>
      </c>
      <c r="AI5583">
        <v>-100</v>
      </c>
    </row>
    <row r="5584" spans="1:35" x14ac:dyDescent="0.3">
      <c r="A5584" t="s">
        <v>0</v>
      </c>
      <c r="B5584" s="1">
        <v>42398</v>
      </c>
      <c r="C5584" s="2">
        <v>0.71955310185185184</v>
      </c>
      <c r="D5584" t="s">
        <v>399</v>
      </c>
      <c r="E5584" t="s">
        <v>400</v>
      </c>
      <c r="F5584">
        <v>39.29</v>
      </c>
      <c r="Z5584">
        <v>-0.1</v>
      </c>
      <c r="AA5584">
        <v>0.09</v>
      </c>
      <c r="AB5584">
        <v>3.7463999999999997E-2</v>
      </c>
      <c r="AC5584">
        <v>7.4368000000000004E-2</v>
      </c>
      <c r="AD5584">
        <v>4.8246229999999999</v>
      </c>
      <c r="AE5584">
        <v>-26.003195000000002</v>
      </c>
      <c r="AF5584">
        <v>-26.003195000000002</v>
      </c>
      <c r="AG5584">
        <v>-52006</v>
      </c>
    </row>
    <row r="5585" spans="1:35" x14ac:dyDescent="0.3">
      <c r="A5585" t="s">
        <v>0</v>
      </c>
      <c r="B5585" s="1">
        <v>42398</v>
      </c>
      <c r="C5585" s="2">
        <v>0.71955310185185184</v>
      </c>
      <c r="D5585" t="s">
        <v>399</v>
      </c>
      <c r="E5585" t="s">
        <v>123</v>
      </c>
      <c r="F5585">
        <v>39.29</v>
      </c>
      <c r="J5585">
        <v>39.29</v>
      </c>
      <c r="U5585">
        <v>-4.6767000000000003E-2</v>
      </c>
      <c r="V5585">
        <v>0.09</v>
      </c>
      <c r="W5585">
        <v>1.3566999999999999E-2</v>
      </c>
      <c r="X5585">
        <v>39.327143</v>
      </c>
      <c r="Y5585">
        <v>0.15969</v>
      </c>
    </row>
    <row r="5586" spans="1:35" x14ac:dyDescent="0.3">
      <c r="A5586" t="s">
        <v>0</v>
      </c>
      <c r="B5586" s="1">
        <v>42398</v>
      </c>
      <c r="C5586" s="2">
        <v>0.71957128472222232</v>
      </c>
      <c r="D5586" t="s">
        <v>399</v>
      </c>
      <c r="E5586" t="s">
        <v>482</v>
      </c>
    </row>
    <row r="5587" spans="1:35" x14ac:dyDescent="0.3">
      <c r="A5587" t="s">
        <v>0</v>
      </c>
      <c r="B5587" s="1">
        <v>42398</v>
      </c>
      <c r="C5587" s="2">
        <v>0.71957244212962967</v>
      </c>
      <c r="D5587" t="s">
        <v>399</v>
      </c>
      <c r="E5587" t="s">
        <v>402</v>
      </c>
      <c r="F5587">
        <v>39.29</v>
      </c>
      <c r="G5587">
        <v>23.761167</v>
      </c>
      <c r="H5587">
        <v>31.95</v>
      </c>
      <c r="AH5587">
        <v>2.0862500000000002</v>
      </c>
      <c r="AI5587">
        <v>-100</v>
      </c>
    </row>
    <row r="5588" spans="1:35" x14ac:dyDescent="0.3">
      <c r="A5588" t="s">
        <v>0</v>
      </c>
      <c r="B5588" s="1">
        <v>42398</v>
      </c>
      <c r="C5588" s="2">
        <v>0.71958783564814821</v>
      </c>
      <c r="D5588" t="s">
        <v>399</v>
      </c>
      <c r="E5588" t="s">
        <v>400</v>
      </c>
      <c r="F5588">
        <v>39.28</v>
      </c>
      <c r="Z5588">
        <v>-0.1</v>
      </c>
      <c r="AA5588">
        <v>3.333E-3</v>
      </c>
      <c r="AB5588">
        <v>2.8143999999999999E-2</v>
      </c>
      <c r="AC5588">
        <v>-9.3200000000000002E-3</v>
      </c>
      <c r="AD5588">
        <v>4.8240080000000001</v>
      </c>
      <c r="AE5588">
        <v>-2.9415969999999998</v>
      </c>
      <c r="AF5588">
        <v>-2.9415969999999998</v>
      </c>
      <c r="AG5588">
        <v>-5883</v>
      </c>
    </row>
    <row r="5589" spans="1:35" x14ac:dyDescent="0.3">
      <c r="A5589" t="s">
        <v>0</v>
      </c>
      <c r="B5589" s="1">
        <v>42398</v>
      </c>
      <c r="C5589" s="2">
        <v>0.71958783564814821</v>
      </c>
      <c r="D5589" t="s">
        <v>399</v>
      </c>
      <c r="E5589" t="s">
        <v>123</v>
      </c>
      <c r="F5589">
        <v>39.28</v>
      </c>
      <c r="J5589">
        <v>39.28</v>
      </c>
      <c r="U5589">
        <v>-4.5858000000000003E-2</v>
      </c>
      <c r="V5589">
        <v>3.333E-3</v>
      </c>
      <c r="W5589">
        <v>2.7049999999999999E-3</v>
      </c>
      <c r="X5589">
        <v>39.245714</v>
      </c>
      <c r="Y5589">
        <v>0.106762</v>
      </c>
    </row>
    <row r="5590" spans="1:35" x14ac:dyDescent="0.3">
      <c r="A5590" t="s">
        <v>0</v>
      </c>
      <c r="B5590" s="1">
        <v>42398</v>
      </c>
      <c r="C5590" s="2">
        <v>0.7196066550925927</v>
      </c>
      <c r="D5590" t="s">
        <v>399</v>
      </c>
      <c r="E5590" t="s">
        <v>402</v>
      </c>
      <c r="F5590">
        <v>39.28</v>
      </c>
      <c r="G5590">
        <v>24.273612</v>
      </c>
      <c r="H5590">
        <v>31.925000000000001</v>
      </c>
      <c r="AH5590">
        <v>2.1037499999999998</v>
      </c>
      <c r="AI5590">
        <v>-100</v>
      </c>
    </row>
    <row r="5591" spans="1:35" x14ac:dyDescent="0.3">
      <c r="A5591" t="s">
        <v>0</v>
      </c>
      <c r="B5591" s="1">
        <v>42398</v>
      </c>
      <c r="C5591" s="2">
        <v>0.71962255787037044</v>
      </c>
      <c r="D5591" t="s">
        <v>399</v>
      </c>
      <c r="E5591" t="s">
        <v>400</v>
      </c>
      <c r="F5591">
        <v>39.25</v>
      </c>
      <c r="Z5591">
        <v>-0.1</v>
      </c>
      <c r="AA5591">
        <v>0.01</v>
      </c>
      <c r="AB5591">
        <v>1.7441999999999999E-2</v>
      </c>
      <c r="AC5591">
        <v>-1.0702E-2</v>
      </c>
      <c r="AD5591">
        <v>4.8234450000000004</v>
      </c>
      <c r="AE5591">
        <v>-1.7174769999999999</v>
      </c>
      <c r="AF5591">
        <v>-1.7174769999999999</v>
      </c>
      <c r="AG5591">
        <v>-3434</v>
      </c>
    </row>
    <row r="5592" spans="1:35" x14ac:dyDescent="0.3">
      <c r="A5592" t="s">
        <v>0</v>
      </c>
      <c r="B5592" s="1">
        <v>42398</v>
      </c>
      <c r="C5592" s="2">
        <v>0.71962255787037044</v>
      </c>
      <c r="D5592" t="s">
        <v>399</v>
      </c>
      <c r="E5592" t="s">
        <v>123</v>
      </c>
      <c r="F5592">
        <v>39.25</v>
      </c>
      <c r="J5592">
        <v>39.25</v>
      </c>
      <c r="U5592">
        <v>-4.5300000000000001E-4</v>
      </c>
      <c r="V5592">
        <v>0.01</v>
      </c>
      <c r="W5592">
        <v>-6.4419999999999998E-3</v>
      </c>
      <c r="X5592">
        <v>39.307143000000003</v>
      </c>
      <c r="Y5592">
        <v>7.2156999999999999E-2</v>
      </c>
    </row>
    <row r="5593" spans="1:35" x14ac:dyDescent="0.3">
      <c r="A5593" t="s">
        <v>0</v>
      </c>
      <c r="B5593" s="1">
        <v>42398</v>
      </c>
      <c r="C5593" s="2">
        <v>0.71964785879629634</v>
      </c>
      <c r="D5593" t="s">
        <v>399</v>
      </c>
      <c r="E5593" t="s">
        <v>401</v>
      </c>
      <c r="F5593">
        <v>39.25</v>
      </c>
      <c r="G5593">
        <v>24.765573</v>
      </c>
      <c r="H5593">
        <v>31.95</v>
      </c>
      <c r="AH5593">
        <v>2.0787499999999999</v>
      </c>
      <c r="AI5593">
        <v>-100</v>
      </c>
    </row>
    <row r="5594" spans="1:35" x14ac:dyDescent="0.3">
      <c r="A5594" t="s">
        <v>0</v>
      </c>
      <c r="B5594" s="1">
        <v>42398</v>
      </c>
      <c r="C5594" s="2">
        <v>0.71965726851851841</v>
      </c>
      <c r="D5594" t="s">
        <v>399</v>
      </c>
      <c r="E5594" t="s">
        <v>400</v>
      </c>
      <c r="F5594">
        <v>39.17</v>
      </c>
      <c r="Z5594">
        <v>-0.1</v>
      </c>
      <c r="AA5594">
        <v>2.6667E-2</v>
      </c>
      <c r="AB5594">
        <v>2.1066000000000001E-2</v>
      </c>
      <c r="AC5594">
        <v>3.6250000000000002E-3</v>
      </c>
      <c r="AD5594">
        <v>4.8228629999999999</v>
      </c>
      <c r="AE5594">
        <v>-5.828462</v>
      </c>
      <c r="AF5594">
        <v>-5.828462</v>
      </c>
      <c r="AG5594">
        <v>-11656</v>
      </c>
    </row>
    <row r="5595" spans="1:35" x14ac:dyDescent="0.3">
      <c r="A5595" t="s">
        <v>0</v>
      </c>
      <c r="B5595" s="1">
        <v>42398</v>
      </c>
      <c r="C5595" s="2">
        <v>0.71965726851851841</v>
      </c>
      <c r="D5595" t="s">
        <v>399</v>
      </c>
      <c r="E5595" t="s">
        <v>123</v>
      </c>
      <c r="F5595">
        <v>39.17</v>
      </c>
      <c r="J5595">
        <v>39.17</v>
      </c>
      <c r="U5595">
        <v>3.3141999999999998E-2</v>
      </c>
      <c r="V5595">
        <v>2.6667E-2</v>
      </c>
      <c r="W5595">
        <v>-6.3140000000000002E-3</v>
      </c>
      <c r="X5595">
        <v>39.358570999999998</v>
      </c>
      <c r="Y5595">
        <v>3.1014E-2</v>
      </c>
    </row>
    <row r="5596" spans="1:35" x14ac:dyDescent="0.3">
      <c r="A5596" t="s">
        <v>0</v>
      </c>
      <c r="B5596" s="1">
        <v>42398</v>
      </c>
      <c r="C5596" s="2">
        <v>0.71968324074074064</v>
      </c>
      <c r="D5596" t="s">
        <v>399</v>
      </c>
      <c r="E5596" t="s">
        <v>401</v>
      </c>
      <c r="F5596">
        <v>39.17</v>
      </c>
      <c r="G5596">
        <v>25.194095999999998</v>
      </c>
      <c r="H5596">
        <v>32.424999999999997</v>
      </c>
      <c r="AH5596">
        <v>0.2175</v>
      </c>
      <c r="AI5596">
        <v>-100</v>
      </c>
    </row>
    <row r="5597" spans="1:35" x14ac:dyDescent="0.3">
      <c r="A5597" t="s">
        <v>0</v>
      </c>
      <c r="B5597" s="1">
        <v>42398</v>
      </c>
      <c r="C5597" s="2">
        <v>0.71969200231481478</v>
      </c>
      <c r="D5597" t="s">
        <v>399</v>
      </c>
      <c r="E5597" t="s">
        <v>400</v>
      </c>
      <c r="F5597">
        <v>39.17</v>
      </c>
      <c r="Z5597">
        <v>-0.1</v>
      </c>
      <c r="AA5597">
        <v>0</v>
      </c>
      <c r="AB5597">
        <v>1.034E-2</v>
      </c>
      <c r="AC5597">
        <v>-1.0725999999999999E-2</v>
      </c>
      <c r="AD5597">
        <v>4.8223339999999997</v>
      </c>
      <c r="AE5597">
        <v>-1.143966</v>
      </c>
      <c r="AF5597">
        <v>-1.143966</v>
      </c>
      <c r="AG5597">
        <v>-2287</v>
      </c>
    </row>
    <row r="5598" spans="1:35" x14ac:dyDescent="0.3">
      <c r="A5598" t="s">
        <v>0</v>
      </c>
      <c r="B5598" s="1">
        <v>42398</v>
      </c>
      <c r="C5598" s="2">
        <v>0.71969200231481478</v>
      </c>
      <c r="D5598" t="s">
        <v>399</v>
      </c>
      <c r="E5598" t="s">
        <v>123</v>
      </c>
      <c r="F5598">
        <v>39.17</v>
      </c>
      <c r="J5598">
        <v>39.17</v>
      </c>
      <c r="U5598">
        <v>3.5351E-2</v>
      </c>
      <c r="V5598">
        <v>0</v>
      </c>
      <c r="W5598">
        <v>7.0100000000000002E-4</v>
      </c>
      <c r="X5598">
        <v>39.338571000000002</v>
      </c>
      <c r="Y5598">
        <v>3.6081000000000002E-2</v>
      </c>
    </row>
    <row r="5599" spans="1:35" x14ac:dyDescent="0.3">
      <c r="A5599" t="s">
        <v>0</v>
      </c>
      <c r="B5599" s="1">
        <v>42398</v>
      </c>
      <c r="C5599" s="2">
        <v>0.71971862268518516</v>
      </c>
      <c r="D5599" t="s">
        <v>399</v>
      </c>
      <c r="E5599" t="s">
        <v>401</v>
      </c>
      <c r="F5599">
        <v>39.17</v>
      </c>
      <c r="G5599">
        <v>24.941144999999999</v>
      </c>
      <c r="H5599">
        <v>32.450000000000003</v>
      </c>
      <c r="AH5599">
        <v>0.35499999999999998</v>
      </c>
      <c r="AI5599">
        <v>-100</v>
      </c>
    </row>
    <row r="5600" spans="1:35" x14ac:dyDescent="0.3">
      <c r="A5600" t="s">
        <v>0</v>
      </c>
      <c r="B5600" s="1">
        <v>42398</v>
      </c>
      <c r="C5600" s="2">
        <v>0.71972671296296298</v>
      </c>
      <c r="D5600" t="s">
        <v>399</v>
      </c>
      <c r="E5600" t="s">
        <v>400</v>
      </c>
      <c r="F5600">
        <v>39.200000000000003</v>
      </c>
      <c r="Z5600">
        <v>-0.1</v>
      </c>
      <c r="AA5600">
        <v>-0.01</v>
      </c>
      <c r="AB5600">
        <v>-1.6900000000000001E-3</v>
      </c>
      <c r="AC5600">
        <v>-1.2030000000000001E-2</v>
      </c>
      <c r="AD5600">
        <v>4.8218620000000003</v>
      </c>
      <c r="AE5600">
        <v>0.1656</v>
      </c>
      <c r="AF5600">
        <v>0.1656</v>
      </c>
      <c r="AG5600">
        <v>331</v>
      </c>
    </row>
    <row r="5601" spans="1:35" x14ac:dyDescent="0.3">
      <c r="A5601" t="s">
        <v>0</v>
      </c>
      <c r="B5601" s="1">
        <v>42398</v>
      </c>
      <c r="C5601" s="2">
        <v>0.71972671296296298</v>
      </c>
      <c r="D5601" t="s">
        <v>399</v>
      </c>
      <c r="E5601" t="s">
        <v>123</v>
      </c>
      <c r="F5601">
        <v>39.200000000000003</v>
      </c>
      <c r="J5601">
        <v>39.200000000000003</v>
      </c>
      <c r="U5601">
        <v>2.0313999999999999E-2</v>
      </c>
      <c r="V5601">
        <v>-0.01</v>
      </c>
      <c r="W5601">
        <v>6.5589999999999997E-3</v>
      </c>
      <c r="X5601">
        <v>39.274285999999996</v>
      </c>
      <c r="Y5601">
        <v>1.8294999999999999E-2</v>
      </c>
    </row>
    <row r="5602" spans="1:35" x14ac:dyDescent="0.3">
      <c r="A5602" t="s">
        <v>0</v>
      </c>
      <c r="B5602" s="1">
        <v>42398</v>
      </c>
      <c r="C5602" s="2">
        <v>0.71975399305555554</v>
      </c>
      <c r="D5602" t="s">
        <v>399</v>
      </c>
      <c r="E5602" t="s">
        <v>402</v>
      </c>
      <c r="F5602">
        <v>39.200000000000003</v>
      </c>
      <c r="G5602">
        <v>24.815574000000002</v>
      </c>
      <c r="H5602">
        <v>32.524999999999999</v>
      </c>
      <c r="AH5602">
        <v>0.18875</v>
      </c>
      <c r="AI5602">
        <v>-100</v>
      </c>
    </row>
    <row r="5603" spans="1:35" x14ac:dyDescent="0.3">
      <c r="A5603" t="s">
        <v>0</v>
      </c>
      <c r="B5603" s="1">
        <v>42398</v>
      </c>
      <c r="C5603" s="2">
        <v>0.71976143518518521</v>
      </c>
      <c r="D5603" t="s">
        <v>399</v>
      </c>
      <c r="E5603" t="s">
        <v>400</v>
      </c>
      <c r="F5603">
        <v>39.47</v>
      </c>
      <c r="Z5603">
        <v>-0.1</v>
      </c>
      <c r="AA5603">
        <v>-0.09</v>
      </c>
      <c r="AB5603">
        <v>-4.9858E-2</v>
      </c>
      <c r="AC5603">
        <v>-4.8168000000000002E-2</v>
      </c>
      <c r="AD5603">
        <v>4.8216210000000004</v>
      </c>
      <c r="AE5603">
        <v>13.655175</v>
      </c>
      <c r="AF5603">
        <v>13.655175</v>
      </c>
      <c r="AG5603">
        <v>27310</v>
      </c>
    </row>
    <row r="5604" spans="1:35" x14ac:dyDescent="0.3">
      <c r="A5604" t="s">
        <v>0</v>
      </c>
      <c r="B5604" s="1">
        <v>42398</v>
      </c>
      <c r="C5604" s="2">
        <v>0.71976143518518521</v>
      </c>
      <c r="D5604" t="s">
        <v>399</v>
      </c>
      <c r="E5604" t="s">
        <v>123</v>
      </c>
      <c r="F5604">
        <v>39.47</v>
      </c>
      <c r="J5604">
        <v>39.47</v>
      </c>
      <c r="U5604">
        <v>1.127E-3</v>
      </c>
      <c r="V5604">
        <v>-0.09</v>
      </c>
      <c r="W5604">
        <v>5.8970000000000003E-3</v>
      </c>
      <c r="X5604">
        <v>39.261429</v>
      </c>
      <c r="Y5604">
        <v>1.0881E-2</v>
      </c>
    </row>
    <row r="5605" spans="1:35" x14ac:dyDescent="0.3">
      <c r="A5605" t="s">
        <v>0</v>
      </c>
      <c r="B5605" s="1">
        <v>42398</v>
      </c>
      <c r="C5605" s="2">
        <v>0.71978936342592592</v>
      </c>
      <c r="D5605" t="s">
        <v>399</v>
      </c>
      <c r="E5605" t="s">
        <v>402</v>
      </c>
      <c r="F5605">
        <v>39.47</v>
      </c>
      <c r="G5605">
        <v>24.801891999999999</v>
      </c>
      <c r="H5605">
        <v>32.524999999999999</v>
      </c>
      <c r="AH5605">
        <v>0.20749999999999999</v>
      </c>
      <c r="AI5605">
        <v>-100</v>
      </c>
    </row>
    <row r="5606" spans="1:35" x14ac:dyDescent="0.3">
      <c r="A5606" t="s">
        <v>0</v>
      </c>
      <c r="B5606" s="1">
        <v>42398</v>
      </c>
      <c r="C5606" s="2">
        <v>0.71979615740740732</v>
      </c>
      <c r="D5606" t="s">
        <v>399</v>
      </c>
      <c r="E5606" t="s">
        <v>400</v>
      </c>
      <c r="F5606">
        <v>39.520000000000003</v>
      </c>
      <c r="Z5606">
        <v>-0.1</v>
      </c>
      <c r="AA5606">
        <v>-1.6667000000000001E-2</v>
      </c>
      <c r="AB5606">
        <v>-3.7953000000000001E-2</v>
      </c>
      <c r="AC5606">
        <v>1.1905000000000001E-2</v>
      </c>
      <c r="AD5606">
        <v>4.8213229999999996</v>
      </c>
      <c r="AE5606">
        <v>-3.3168139999999999</v>
      </c>
      <c r="AF5606">
        <v>-3.3168139999999999</v>
      </c>
      <c r="AG5606">
        <v>-6633</v>
      </c>
    </row>
    <row r="5607" spans="1:35" x14ac:dyDescent="0.3">
      <c r="A5607" t="s">
        <v>0</v>
      </c>
      <c r="B5607" s="1">
        <v>42398</v>
      </c>
      <c r="C5607" s="2">
        <v>0.71979615740740732</v>
      </c>
      <c r="D5607" t="s">
        <v>399</v>
      </c>
      <c r="E5607" t="s">
        <v>123</v>
      </c>
      <c r="F5607">
        <v>39.520000000000003</v>
      </c>
      <c r="J5607">
        <v>39.520000000000003</v>
      </c>
      <c r="U5607">
        <v>-1.9248999999999999E-2</v>
      </c>
      <c r="V5607">
        <v>-1.6667000000000001E-2</v>
      </c>
      <c r="W5607">
        <v>4.7800000000000002E-4</v>
      </c>
      <c r="X5607">
        <v>39.294286</v>
      </c>
      <c r="Y5607">
        <v>2.0629000000000002E-2</v>
      </c>
    </row>
    <row r="5608" spans="1:35" x14ac:dyDescent="0.3">
      <c r="A5608" t="s">
        <v>0</v>
      </c>
      <c r="B5608" s="1">
        <v>42398</v>
      </c>
      <c r="C5608" s="2">
        <v>0.71982474537037033</v>
      </c>
      <c r="D5608" t="s">
        <v>399</v>
      </c>
      <c r="E5608" t="s">
        <v>401</v>
      </c>
      <c r="F5608">
        <v>39.520000000000003</v>
      </c>
      <c r="G5608">
        <v>25.137557999999999</v>
      </c>
      <c r="H5608">
        <v>32.200000000000003</v>
      </c>
      <c r="AH5608">
        <v>1.2625</v>
      </c>
      <c r="AI5608">
        <v>-100</v>
      </c>
    </row>
    <row r="5609" spans="1:35" x14ac:dyDescent="0.3">
      <c r="A5609" t="s">
        <v>0</v>
      </c>
      <c r="B5609" s="1">
        <v>42398</v>
      </c>
      <c r="C5609" s="2">
        <v>0.71983134259259263</v>
      </c>
      <c r="D5609" t="s">
        <v>399</v>
      </c>
      <c r="E5609" t="s">
        <v>400</v>
      </c>
      <c r="F5609">
        <v>38.83</v>
      </c>
      <c r="Z5609">
        <v>-0.1</v>
      </c>
      <c r="AA5609">
        <v>0.23</v>
      </c>
      <c r="AB5609">
        <v>0.105305</v>
      </c>
      <c r="AC5609">
        <v>0.143258</v>
      </c>
      <c r="AD5609">
        <v>4.8203379999999996</v>
      </c>
      <c r="AE5609">
        <v>-49.805205000000001</v>
      </c>
      <c r="AF5609">
        <v>-49.805205000000001</v>
      </c>
      <c r="AG5609">
        <v>-99610</v>
      </c>
    </row>
    <row r="5610" spans="1:35" x14ac:dyDescent="0.3">
      <c r="A5610" t="s">
        <v>0</v>
      </c>
      <c r="B5610" s="1">
        <v>42398</v>
      </c>
      <c r="C5610" s="2">
        <v>0.71983134259259263</v>
      </c>
      <c r="D5610" t="s">
        <v>399</v>
      </c>
      <c r="E5610" t="s">
        <v>123</v>
      </c>
      <c r="F5610">
        <v>38.83</v>
      </c>
      <c r="J5610">
        <v>38.83</v>
      </c>
      <c r="U5610">
        <v>-1.4414E-2</v>
      </c>
      <c r="V5610">
        <v>0.23</v>
      </c>
      <c r="W5610">
        <v>-4.1330000000000004E-3</v>
      </c>
      <c r="X5610">
        <v>39.229999999999997</v>
      </c>
      <c r="Y5610">
        <v>5.1700000000000003E-2</v>
      </c>
    </row>
    <row r="5611" spans="1:35" x14ac:dyDescent="0.3">
      <c r="A5611" t="s">
        <v>0</v>
      </c>
      <c r="B5611" s="1">
        <v>42398</v>
      </c>
      <c r="C5611" s="2">
        <v>0.7198601736111111</v>
      </c>
      <c r="D5611" t="s">
        <v>399</v>
      </c>
      <c r="E5611" t="s">
        <v>401</v>
      </c>
      <c r="F5611">
        <v>38.83</v>
      </c>
      <c r="G5611">
        <v>25.180250000000001</v>
      </c>
      <c r="H5611">
        <v>32.5</v>
      </c>
      <c r="AH5611">
        <v>0.25374999999999998</v>
      </c>
      <c r="AI5611">
        <v>-100</v>
      </c>
    </row>
    <row r="5612" spans="1:35" x14ac:dyDescent="0.3">
      <c r="A5612" t="s">
        <v>0</v>
      </c>
      <c r="B5612" s="1">
        <v>42398</v>
      </c>
      <c r="C5612" s="2">
        <v>0.71986677083333328</v>
      </c>
      <c r="D5612" t="s">
        <v>399</v>
      </c>
      <c r="E5612" t="s">
        <v>400</v>
      </c>
      <c r="F5612">
        <v>38.630000000000003</v>
      </c>
      <c r="Z5612">
        <v>-0.1</v>
      </c>
      <c r="AA5612">
        <v>6.6667000000000004E-2</v>
      </c>
      <c r="AB5612">
        <v>0.101703</v>
      </c>
      <c r="AC5612">
        <v>-3.6020000000000002E-3</v>
      </c>
      <c r="AD5612">
        <v>4.8193700000000002</v>
      </c>
      <c r="AE5612">
        <v>-10.355451</v>
      </c>
      <c r="AF5612">
        <v>-10.355451</v>
      </c>
      <c r="AG5612">
        <v>-20710</v>
      </c>
    </row>
    <row r="5613" spans="1:35" x14ac:dyDescent="0.3">
      <c r="A5613" t="s">
        <v>0</v>
      </c>
      <c r="B5613" s="1">
        <v>42398</v>
      </c>
      <c r="C5613" s="2">
        <v>0.71986677083333328</v>
      </c>
      <c r="D5613" t="s">
        <v>399</v>
      </c>
      <c r="E5613" t="s">
        <v>123</v>
      </c>
      <c r="F5613">
        <v>38.630000000000003</v>
      </c>
      <c r="J5613">
        <v>38.630000000000003</v>
      </c>
      <c r="U5613">
        <v>2.3373999999999999E-2</v>
      </c>
      <c r="V5613">
        <v>6.6667000000000004E-2</v>
      </c>
      <c r="W5613">
        <v>-4.0410000000000003E-3</v>
      </c>
      <c r="X5613">
        <v>39.141429000000002</v>
      </c>
      <c r="Y5613">
        <v>0.102481</v>
      </c>
    </row>
    <row r="5614" spans="1:35" x14ac:dyDescent="0.3">
      <c r="A5614" t="s">
        <v>0</v>
      </c>
      <c r="B5614" s="1">
        <v>42398</v>
      </c>
      <c r="C5614" s="2">
        <v>0.71989799768518514</v>
      </c>
      <c r="D5614" t="s">
        <v>399</v>
      </c>
      <c r="E5614" t="s">
        <v>483</v>
      </c>
    </row>
    <row r="5615" spans="1:35" x14ac:dyDescent="0.3">
      <c r="A5615" t="s">
        <v>0</v>
      </c>
      <c r="B5615" s="1">
        <v>42398</v>
      </c>
      <c r="C5615" s="2">
        <v>0.71989930555555548</v>
      </c>
      <c r="D5615" t="s">
        <v>399</v>
      </c>
      <c r="E5615" t="s">
        <v>408</v>
      </c>
      <c r="F5615">
        <v>38.630000000000003</v>
      </c>
      <c r="G5615">
        <v>23.984472</v>
      </c>
      <c r="H5615">
        <v>32.075000000000003</v>
      </c>
      <c r="AH5615">
        <v>1.635</v>
      </c>
      <c r="AI5615">
        <v>-100</v>
      </c>
    </row>
    <row r="5616" spans="1:35" x14ac:dyDescent="0.3">
      <c r="A5616" t="s">
        <v>0</v>
      </c>
      <c r="B5616" s="1">
        <v>42398</v>
      </c>
      <c r="C5616" s="2">
        <v>0.71990094907407409</v>
      </c>
      <c r="D5616" t="s">
        <v>399</v>
      </c>
      <c r="E5616" t="s">
        <v>400</v>
      </c>
      <c r="F5616">
        <v>39.32</v>
      </c>
      <c r="Z5616">
        <v>-0.1</v>
      </c>
      <c r="AA5616">
        <v>-0.23</v>
      </c>
      <c r="AB5616">
        <v>-7.4328000000000005E-2</v>
      </c>
      <c r="AC5616">
        <v>-0.17603099999999999</v>
      </c>
      <c r="AD5616">
        <v>4.8192469999999998</v>
      </c>
      <c r="AE5616">
        <v>49.707321</v>
      </c>
      <c r="AF5616">
        <v>49.707321</v>
      </c>
      <c r="AG5616">
        <v>99414</v>
      </c>
    </row>
    <row r="5617" spans="1:35" x14ac:dyDescent="0.3">
      <c r="A5617" t="s">
        <v>0</v>
      </c>
      <c r="B5617" s="1">
        <v>42398</v>
      </c>
      <c r="C5617" s="2">
        <v>0.71990094907407409</v>
      </c>
      <c r="D5617" t="s">
        <v>399</v>
      </c>
      <c r="E5617" t="s">
        <v>123</v>
      </c>
      <c r="F5617">
        <v>39.32</v>
      </c>
      <c r="J5617">
        <v>39.32</v>
      </c>
      <c r="U5617">
        <v>4.4260000000000001E-2</v>
      </c>
      <c r="V5617">
        <v>-0.23</v>
      </c>
      <c r="W5617">
        <v>-6.3999999999999997E-5</v>
      </c>
      <c r="X5617">
        <v>39.162857000000002</v>
      </c>
      <c r="Y5617">
        <v>0.107124</v>
      </c>
    </row>
    <row r="5618" spans="1:35" x14ac:dyDescent="0.3">
      <c r="A5618" t="s">
        <v>0</v>
      </c>
      <c r="B5618" s="1">
        <v>42398</v>
      </c>
      <c r="C5618" s="2">
        <v>0.71992797453703705</v>
      </c>
      <c r="D5618" t="s">
        <v>399</v>
      </c>
      <c r="E5618" t="s">
        <v>484</v>
      </c>
    </row>
    <row r="5619" spans="1:35" x14ac:dyDescent="0.3">
      <c r="A5619" t="s">
        <v>0</v>
      </c>
      <c r="B5619" s="1">
        <v>42398</v>
      </c>
      <c r="C5619" s="2">
        <v>0.71992913194444441</v>
      </c>
      <c r="D5619" t="s">
        <v>399</v>
      </c>
      <c r="E5619" t="s">
        <v>402</v>
      </c>
      <c r="F5619">
        <v>39.32</v>
      </c>
      <c r="G5619">
        <v>23.984472</v>
      </c>
      <c r="H5619">
        <v>32.075000000000003</v>
      </c>
      <c r="AH5619">
        <v>1.635</v>
      </c>
      <c r="AI5619">
        <v>-100</v>
      </c>
    </row>
    <row r="5620" spans="1:35" x14ac:dyDescent="0.3">
      <c r="A5620" t="s">
        <v>0</v>
      </c>
      <c r="B5620" s="1">
        <v>42398</v>
      </c>
      <c r="C5620" s="2">
        <v>0.71993576388888891</v>
      </c>
      <c r="D5620" t="s">
        <v>399</v>
      </c>
      <c r="E5620" t="s">
        <v>400</v>
      </c>
      <c r="F5620">
        <v>39.54</v>
      </c>
      <c r="Z5620">
        <v>-0.1</v>
      </c>
      <c r="AA5620">
        <v>-7.3332999999999995E-2</v>
      </c>
      <c r="AB5620">
        <v>-9.4510999999999998E-2</v>
      </c>
      <c r="AC5620">
        <v>-2.0183E-2</v>
      </c>
      <c r="AD5620">
        <v>4.8192199999999996</v>
      </c>
      <c r="AE5620">
        <v>9.7622520000000002</v>
      </c>
      <c r="AF5620">
        <v>9.7622520000000002</v>
      </c>
      <c r="AG5620">
        <v>19524</v>
      </c>
    </row>
    <row r="5621" spans="1:35" x14ac:dyDescent="0.3">
      <c r="A5621" t="s">
        <v>0</v>
      </c>
      <c r="B5621" s="1">
        <v>42398</v>
      </c>
      <c r="C5621" s="2">
        <v>0.71993576388888891</v>
      </c>
      <c r="D5621" t="s">
        <v>399</v>
      </c>
      <c r="E5621" t="s">
        <v>123</v>
      </c>
      <c r="F5621">
        <v>39.54</v>
      </c>
      <c r="J5621">
        <v>39.54</v>
      </c>
      <c r="U5621">
        <v>2.5182E-2</v>
      </c>
      <c r="V5621">
        <v>-7.3332999999999995E-2</v>
      </c>
      <c r="W5621">
        <v>3.6549999999999998E-3</v>
      </c>
      <c r="X5621">
        <v>39.215713999999998</v>
      </c>
      <c r="Y5621">
        <v>0.12756200000000001</v>
      </c>
    </row>
    <row r="5622" spans="1:35" x14ac:dyDescent="0.3">
      <c r="A5622" t="s">
        <v>0</v>
      </c>
      <c r="B5622" s="1">
        <v>42398</v>
      </c>
      <c r="C5622" s="2">
        <v>0.71996811342592582</v>
      </c>
      <c r="D5622" t="s">
        <v>399</v>
      </c>
      <c r="E5622" t="s">
        <v>402</v>
      </c>
      <c r="F5622">
        <v>39.54</v>
      </c>
      <c r="G5622">
        <v>24.442578999999999</v>
      </c>
      <c r="H5622">
        <v>31.95</v>
      </c>
      <c r="AH5622">
        <v>2.0962499999999999</v>
      </c>
      <c r="AI5622">
        <v>-100</v>
      </c>
    </row>
    <row r="5623" spans="1:35" x14ac:dyDescent="0.3">
      <c r="A5623" t="s">
        <v>0</v>
      </c>
      <c r="B5623" s="1">
        <v>42398</v>
      </c>
      <c r="C5623" s="2">
        <v>0.71996981481481492</v>
      </c>
      <c r="D5623" t="s">
        <v>399</v>
      </c>
      <c r="E5623" t="s">
        <v>400</v>
      </c>
      <c r="F5623">
        <v>39.29</v>
      </c>
      <c r="Z5623">
        <v>-0.1</v>
      </c>
      <c r="AA5623">
        <v>8.3333000000000004E-2</v>
      </c>
      <c r="AB5623">
        <v>-2.7330000000000002E-3</v>
      </c>
      <c r="AC5623">
        <v>9.1777999999999998E-2</v>
      </c>
      <c r="AD5623">
        <v>4.8187530000000001</v>
      </c>
      <c r="AE5623">
        <v>-27.436418</v>
      </c>
      <c r="AF5623">
        <v>-27.436418</v>
      </c>
      <c r="AG5623">
        <v>-54872</v>
      </c>
    </row>
    <row r="5624" spans="1:35" x14ac:dyDescent="0.3">
      <c r="A5624" t="s">
        <v>0</v>
      </c>
      <c r="B5624" s="1">
        <v>42398</v>
      </c>
      <c r="C5624" s="2">
        <v>0.71996981481481492</v>
      </c>
      <c r="D5624" t="s">
        <v>399</v>
      </c>
      <c r="E5624" t="s">
        <v>123</v>
      </c>
      <c r="F5624">
        <v>39.29</v>
      </c>
      <c r="J5624">
        <v>39.29</v>
      </c>
      <c r="U5624">
        <v>-1.0923E-2</v>
      </c>
      <c r="V5624">
        <v>8.3333000000000004E-2</v>
      </c>
      <c r="W5624">
        <v>3.7139999999999999E-3</v>
      </c>
      <c r="X5624">
        <v>39.228571000000002</v>
      </c>
      <c r="Y5624">
        <v>0.128248</v>
      </c>
    </row>
    <row r="5625" spans="1:35" x14ac:dyDescent="0.3">
      <c r="A5625" t="s">
        <v>0</v>
      </c>
      <c r="B5625" s="1">
        <v>42398</v>
      </c>
      <c r="C5625" s="2">
        <v>0.71999884259259261</v>
      </c>
      <c r="D5625" t="s">
        <v>399</v>
      </c>
      <c r="E5625" t="s">
        <v>401</v>
      </c>
      <c r="F5625">
        <v>39.29</v>
      </c>
      <c r="G5625">
        <v>24.442578999999999</v>
      </c>
      <c r="H5625">
        <v>31.95</v>
      </c>
      <c r="AH5625">
        <v>2.0962499999999999</v>
      </c>
      <c r="AI5625">
        <v>-100</v>
      </c>
    </row>
    <row r="5626" spans="1:35" x14ac:dyDescent="0.3">
      <c r="A5626" t="s">
        <v>0</v>
      </c>
      <c r="B5626" s="1">
        <v>42398</v>
      </c>
      <c r="C5626" s="2">
        <v>0.72000546296296297</v>
      </c>
      <c r="D5626" t="s">
        <v>399</v>
      </c>
      <c r="E5626" t="s">
        <v>400</v>
      </c>
      <c r="F5626">
        <v>39.200000000000003</v>
      </c>
      <c r="Z5626">
        <v>-0.1</v>
      </c>
      <c r="AA5626">
        <v>0.03</v>
      </c>
      <c r="AB5626">
        <v>2.5394E-2</v>
      </c>
      <c r="AC5626">
        <v>2.8126000000000002E-2</v>
      </c>
      <c r="AD5626">
        <v>4.8181510000000003</v>
      </c>
      <c r="AE5626">
        <v>-12.713151999999999</v>
      </c>
      <c r="AF5626">
        <v>-12.713151999999999</v>
      </c>
      <c r="AG5626">
        <v>-25426</v>
      </c>
    </row>
    <row r="5627" spans="1:35" x14ac:dyDescent="0.3">
      <c r="A5627" t="s">
        <v>0</v>
      </c>
      <c r="B5627" s="1">
        <v>42398</v>
      </c>
      <c r="C5627" s="2">
        <v>0.72000546296296297</v>
      </c>
      <c r="D5627" t="s">
        <v>399</v>
      </c>
      <c r="E5627" t="s">
        <v>123</v>
      </c>
      <c r="F5627">
        <v>39.200000000000003</v>
      </c>
      <c r="J5627">
        <v>39.200000000000003</v>
      </c>
      <c r="U5627">
        <v>-4.2046E-2</v>
      </c>
      <c r="V5627">
        <v>0.03</v>
      </c>
      <c r="W5627">
        <v>-4.5300000000000001E-4</v>
      </c>
      <c r="X5627">
        <v>39.19</v>
      </c>
      <c r="Y5627">
        <v>0.116933</v>
      </c>
    </row>
    <row r="5628" spans="1:35" x14ac:dyDescent="0.3">
      <c r="A5628" t="s">
        <v>0</v>
      </c>
      <c r="B5628" s="1">
        <v>42398</v>
      </c>
      <c r="C5628" s="2">
        <v>0.72003895833333331</v>
      </c>
      <c r="D5628" t="s">
        <v>399</v>
      </c>
      <c r="E5628" t="s">
        <v>401</v>
      </c>
      <c r="F5628">
        <v>39.200000000000003</v>
      </c>
      <c r="G5628">
        <v>24.440863</v>
      </c>
      <c r="H5628">
        <v>32.075000000000003</v>
      </c>
      <c r="AH5628">
        <v>1.64625</v>
      </c>
      <c r="AI5628">
        <v>-100</v>
      </c>
    </row>
    <row r="5629" spans="1:35" x14ac:dyDescent="0.3">
      <c r="A5629" t="s">
        <v>0</v>
      </c>
      <c r="B5629" s="1">
        <v>42398</v>
      </c>
      <c r="C5629" s="2">
        <v>0.72004023148148155</v>
      </c>
      <c r="D5629" t="s">
        <v>399</v>
      </c>
      <c r="E5629" t="s">
        <v>400</v>
      </c>
      <c r="F5629">
        <v>39.14</v>
      </c>
      <c r="Z5629">
        <v>-0.1</v>
      </c>
      <c r="AA5629">
        <v>0.02</v>
      </c>
      <c r="AB5629">
        <v>2.5846999999999998E-2</v>
      </c>
      <c r="AC5629">
        <v>4.5300000000000001E-4</v>
      </c>
      <c r="AD5629">
        <v>4.8175470000000002</v>
      </c>
      <c r="AE5629">
        <v>-5.3705420000000004</v>
      </c>
      <c r="AF5629">
        <v>-5.3705420000000004</v>
      </c>
      <c r="AG5629">
        <v>-10741</v>
      </c>
    </row>
    <row r="5630" spans="1:35" x14ac:dyDescent="0.3">
      <c r="A5630" t="s">
        <v>0</v>
      </c>
      <c r="B5630" s="1">
        <v>42398</v>
      </c>
      <c r="C5630" s="2">
        <v>0.72004023148148155</v>
      </c>
      <c r="D5630" t="s">
        <v>399</v>
      </c>
      <c r="E5630" t="s">
        <v>123</v>
      </c>
      <c r="F5630">
        <v>39.14</v>
      </c>
      <c r="J5630">
        <v>39.14</v>
      </c>
      <c r="U5630">
        <v>-3.7131999999999998E-2</v>
      </c>
      <c r="V5630">
        <v>0.02</v>
      </c>
      <c r="W5630">
        <v>-5.7089999999999997E-3</v>
      </c>
      <c r="X5630">
        <v>39.135714</v>
      </c>
      <c r="Y5630">
        <v>9.5762E-2</v>
      </c>
    </row>
    <row r="5631" spans="1:35" x14ac:dyDescent="0.3">
      <c r="A5631" t="s">
        <v>0</v>
      </c>
      <c r="B5631" s="1">
        <v>42398</v>
      </c>
      <c r="C5631" s="2">
        <v>0.72007078703703709</v>
      </c>
      <c r="D5631" t="s">
        <v>399</v>
      </c>
      <c r="E5631" t="s">
        <v>116</v>
      </c>
      <c r="K5631">
        <v>1201.6960449999999</v>
      </c>
      <c r="L5631">
        <v>16.625</v>
      </c>
      <c r="M5631">
        <v>19.394439999999999</v>
      </c>
      <c r="N5631">
        <v>17.050132000000001</v>
      </c>
    </row>
    <row r="5632" spans="1:35" x14ac:dyDescent="0.3">
      <c r="A5632" t="s">
        <v>0</v>
      </c>
      <c r="B5632" s="1">
        <v>42398</v>
      </c>
      <c r="C5632" s="2">
        <v>0.72007438657407408</v>
      </c>
      <c r="D5632" t="s">
        <v>399</v>
      </c>
      <c r="E5632" t="s">
        <v>485</v>
      </c>
    </row>
    <row r="5633" spans="1:35" x14ac:dyDescent="0.3">
      <c r="A5633" t="s">
        <v>0</v>
      </c>
      <c r="B5633" s="1">
        <v>42398</v>
      </c>
      <c r="C5633" s="2">
        <v>0.72007570601851845</v>
      </c>
      <c r="D5633" t="s">
        <v>399</v>
      </c>
      <c r="E5633" t="s">
        <v>408</v>
      </c>
      <c r="F5633">
        <v>39.14</v>
      </c>
      <c r="G5633">
        <v>23.566790000000001</v>
      </c>
      <c r="H5633">
        <v>32.450000000000003</v>
      </c>
      <c r="AH5633">
        <v>0.34749999999999998</v>
      </c>
      <c r="AI5633">
        <v>-100</v>
      </c>
    </row>
    <row r="5634" spans="1:35" x14ac:dyDescent="0.3">
      <c r="A5634" t="s">
        <v>0</v>
      </c>
      <c r="B5634" s="1">
        <v>42398</v>
      </c>
      <c r="C5634" s="2">
        <v>0.72007568287037038</v>
      </c>
      <c r="D5634" t="s">
        <v>399</v>
      </c>
      <c r="E5634" t="s">
        <v>400</v>
      </c>
      <c r="F5634">
        <v>39.049999999999997</v>
      </c>
      <c r="Z5634">
        <v>-0.1</v>
      </c>
      <c r="AA5634">
        <v>0.03</v>
      </c>
      <c r="AB5634">
        <v>2.8098999999999999E-2</v>
      </c>
      <c r="AC5634">
        <v>2.2520000000000001E-3</v>
      </c>
      <c r="AD5634">
        <v>4.8169320000000004</v>
      </c>
      <c r="AE5634">
        <v>-6.0308710000000003</v>
      </c>
      <c r="AF5634">
        <v>-6.0308710000000003</v>
      </c>
      <c r="AG5634">
        <v>-12061</v>
      </c>
    </row>
    <row r="5635" spans="1:35" x14ac:dyDescent="0.3">
      <c r="A5635" t="s">
        <v>0</v>
      </c>
      <c r="B5635" s="1">
        <v>42398</v>
      </c>
      <c r="C5635" s="2">
        <v>0.72007568287037038</v>
      </c>
      <c r="D5635" t="s">
        <v>399</v>
      </c>
      <c r="E5635" t="s">
        <v>123</v>
      </c>
      <c r="F5635">
        <v>39.049999999999997</v>
      </c>
      <c r="J5635">
        <v>39.049999999999997</v>
      </c>
      <c r="U5635">
        <v>7.0889999999999998E-3</v>
      </c>
      <c r="V5635">
        <v>0.03</v>
      </c>
      <c r="W5635">
        <v>-6.698E-3</v>
      </c>
      <c r="X5635">
        <v>39.167143000000003</v>
      </c>
      <c r="Y5635">
        <v>8.0256999999999995E-2</v>
      </c>
    </row>
    <row r="5636" spans="1:35" x14ac:dyDescent="0.3">
      <c r="A5636" t="s">
        <v>0</v>
      </c>
      <c r="B5636" s="1">
        <v>42398</v>
      </c>
      <c r="C5636" s="2">
        <v>0.72009935185185192</v>
      </c>
      <c r="D5636" t="s">
        <v>399</v>
      </c>
      <c r="E5636" t="s">
        <v>486</v>
      </c>
    </row>
    <row r="5637" spans="1:35" x14ac:dyDescent="0.3">
      <c r="A5637" t="s">
        <v>0</v>
      </c>
      <c r="B5637" s="1">
        <v>42398</v>
      </c>
      <c r="C5637" s="2">
        <v>0.72010050925925928</v>
      </c>
      <c r="D5637" t="s">
        <v>399</v>
      </c>
      <c r="E5637" t="s">
        <v>487</v>
      </c>
      <c r="F5637">
        <v>39.049999999999997</v>
      </c>
      <c r="G5637">
        <v>23.566790000000001</v>
      </c>
      <c r="H5637">
        <v>32.450000000000003</v>
      </c>
      <c r="AH5637">
        <v>0.34749999999999998</v>
      </c>
      <c r="AI5637">
        <v>-100</v>
      </c>
    </row>
    <row r="5638" spans="1:35" x14ac:dyDescent="0.3">
      <c r="A5638" t="s">
        <v>0</v>
      </c>
      <c r="B5638" s="1">
        <v>42398</v>
      </c>
      <c r="C5638" s="2">
        <v>0.72010865740740737</v>
      </c>
      <c r="D5638" t="s">
        <v>399</v>
      </c>
      <c r="E5638" t="s">
        <v>400</v>
      </c>
      <c r="F5638">
        <v>39.11</v>
      </c>
      <c r="Z5638">
        <v>-0.1</v>
      </c>
      <c r="AA5638">
        <v>-0.02</v>
      </c>
      <c r="AB5638">
        <v>2.8999999999999998E-3</v>
      </c>
      <c r="AC5638">
        <v>-2.5198999999999999E-2</v>
      </c>
      <c r="AD5638">
        <v>4.8164389999999999</v>
      </c>
      <c r="AE5638">
        <v>3.3047680000000001</v>
      </c>
      <c r="AF5638">
        <v>3.3047680000000001</v>
      </c>
      <c r="AG5638">
        <v>6609</v>
      </c>
    </row>
    <row r="5639" spans="1:35" x14ac:dyDescent="0.3">
      <c r="A5639" t="s">
        <v>0</v>
      </c>
      <c r="B5639" s="1">
        <v>42398</v>
      </c>
      <c r="C5639" s="2">
        <v>0.72010865740740737</v>
      </c>
      <c r="D5639" t="s">
        <v>399</v>
      </c>
      <c r="E5639" t="s">
        <v>123</v>
      </c>
      <c r="F5639">
        <v>39.11</v>
      </c>
      <c r="J5639">
        <v>39.11</v>
      </c>
      <c r="U5639">
        <v>3.5720000000000002E-2</v>
      </c>
      <c r="V5639">
        <v>-0.02</v>
      </c>
      <c r="W5639">
        <v>-1.9889999999999999E-3</v>
      </c>
      <c r="X5639">
        <v>39.235714000000002</v>
      </c>
      <c r="Y5639">
        <v>2.7229E-2</v>
      </c>
    </row>
    <row r="5640" spans="1:35" x14ac:dyDescent="0.3">
      <c r="A5640" t="s">
        <v>0</v>
      </c>
      <c r="B5640" s="1">
        <v>42398</v>
      </c>
      <c r="C5640" s="2">
        <v>0.7201433796296296</v>
      </c>
      <c r="D5640" t="s">
        <v>399</v>
      </c>
      <c r="E5640" t="s">
        <v>400</v>
      </c>
      <c r="F5640">
        <v>39.44</v>
      </c>
      <c r="Z5640">
        <v>-0.1</v>
      </c>
      <c r="AA5640">
        <v>-0.11</v>
      </c>
      <c r="AB5640">
        <v>-5.9834999999999999E-2</v>
      </c>
      <c r="AC5640">
        <v>-6.2734999999999999E-2</v>
      </c>
      <c r="AD5640">
        <v>4.8162459999999996</v>
      </c>
      <c r="AE5640">
        <v>18.332626000000001</v>
      </c>
      <c r="AF5640">
        <v>18.332626000000001</v>
      </c>
      <c r="AG5640">
        <v>36665</v>
      </c>
    </row>
    <row r="5641" spans="1:35" x14ac:dyDescent="0.3">
      <c r="A5641" t="s">
        <v>0</v>
      </c>
      <c r="B5641" s="1">
        <v>42398</v>
      </c>
      <c r="C5641" s="2">
        <v>0.7201433796296296</v>
      </c>
      <c r="D5641" t="s">
        <v>399</v>
      </c>
      <c r="E5641" t="s">
        <v>123</v>
      </c>
      <c r="F5641">
        <v>39.44</v>
      </c>
      <c r="J5641">
        <v>39.44</v>
      </c>
      <c r="U5641">
        <v>1.6777E-2</v>
      </c>
      <c r="V5641">
        <v>-0.11</v>
      </c>
      <c r="W5641">
        <v>3.637E-3</v>
      </c>
      <c r="X5641">
        <v>39.252856999999999</v>
      </c>
      <c r="Y5641">
        <v>3.2656999999999999E-2</v>
      </c>
    </row>
    <row r="5642" spans="1:35" x14ac:dyDescent="0.3">
      <c r="A5642" t="s">
        <v>0</v>
      </c>
      <c r="B5642" s="1">
        <v>42398</v>
      </c>
      <c r="C5642" s="2">
        <v>0.72015371527777772</v>
      </c>
      <c r="D5642" t="s">
        <v>399</v>
      </c>
      <c r="E5642" t="s">
        <v>488</v>
      </c>
    </row>
    <row r="5643" spans="1:35" x14ac:dyDescent="0.3">
      <c r="A5643" t="s">
        <v>0</v>
      </c>
      <c r="B5643" s="1">
        <v>42398</v>
      </c>
      <c r="C5643" s="2">
        <v>0.72015487268518508</v>
      </c>
      <c r="D5643" t="s">
        <v>399</v>
      </c>
      <c r="E5643" t="s">
        <v>402</v>
      </c>
      <c r="F5643">
        <v>39.44</v>
      </c>
      <c r="G5643">
        <v>23.479098</v>
      </c>
      <c r="H5643">
        <v>32.475000000000001</v>
      </c>
      <c r="AH5643">
        <v>0.375</v>
      </c>
      <c r="AI5643">
        <v>-100</v>
      </c>
    </row>
    <row r="5644" spans="1:35" x14ac:dyDescent="0.3">
      <c r="A5644" t="s">
        <v>0</v>
      </c>
      <c r="B5644" s="1">
        <v>42398</v>
      </c>
      <c r="C5644" s="2">
        <v>0.72016778935185188</v>
      </c>
      <c r="D5644" t="s">
        <v>399</v>
      </c>
      <c r="E5644" t="s">
        <v>488</v>
      </c>
    </row>
    <row r="5645" spans="1:35" x14ac:dyDescent="0.3">
      <c r="A5645" t="s">
        <v>0</v>
      </c>
      <c r="B5645" s="1">
        <v>42398</v>
      </c>
      <c r="C5645" s="2">
        <v>0.72016895833333328</v>
      </c>
      <c r="D5645" t="s">
        <v>399</v>
      </c>
      <c r="E5645" t="s">
        <v>402</v>
      </c>
      <c r="F5645">
        <v>39.44</v>
      </c>
      <c r="G5645">
        <v>23.479098</v>
      </c>
      <c r="H5645">
        <v>32.475000000000001</v>
      </c>
      <c r="AH5645">
        <v>0.375</v>
      </c>
      <c r="AI5645">
        <v>-100</v>
      </c>
    </row>
    <row r="5646" spans="1:35" x14ac:dyDescent="0.3">
      <c r="A5646" t="s">
        <v>0</v>
      </c>
      <c r="B5646" s="1">
        <v>42398</v>
      </c>
      <c r="C5646" s="2">
        <v>0.72017811342592586</v>
      </c>
      <c r="D5646" t="s">
        <v>399</v>
      </c>
      <c r="E5646" t="s">
        <v>400</v>
      </c>
      <c r="F5646">
        <v>39.369999999999997</v>
      </c>
      <c r="Z5646">
        <v>-0.1</v>
      </c>
      <c r="AA5646">
        <v>2.3333E-2</v>
      </c>
      <c r="AB5646">
        <v>-2.3185000000000001E-2</v>
      </c>
      <c r="AC5646">
        <v>3.6650000000000002E-2</v>
      </c>
      <c r="AD5646">
        <v>4.8158770000000004</v>
      </c>
      <c r="AE5646">
        <v>-11.102213000000001</v>
      </c>
      <c r="AF5646">
        <v>-11.102213000000001</v>
      </c>
      <c r="AG5646">
        <v>-22204</v>
      </c>
    </row>
    <row r="5647" spans="1:35" x14ac:dyDescent="0.3">
      <c r="A5647" t="s">
        <v>0</v>
      </c>
      <c r="B5647" s="1">
        <v>42398</v>
      </c>
      <c r="C5647" s="2">
        <v>0.72017811342592586</v>
      </c>
      <c r="D5647" t="s">
        <v>399</v>
      </c>
      <c r="E5647" t="s">
        <v>123</v>
      </c>
      <c r="F5647">
        <v>39.369999999999997</v>
      </c>
      <c r="J5647">
        <v>39.369999999999997</v>
      </c>
      <c r="U5647">
        <v>-1.3573E-2</v>
      </c>
      <c r="V5647">
        <v>2.3333E-2</v>
      </c>
      <c r="W5647">
        <v>5.1659999999999996E-3</v>
      </c>
      <c r="X5647">
        <v>39.228571000000002</v>
      </c>
      <c r="Y5647">
        <v>2.0514000000000001E-2</v>
      </c>
    </row>
    <row r="5648" spans="1:35" x14ac:dyDescent="0.3">
      <c r="A5648" t="s">
        <v>0</v>
      </c>
      <c r="B5648" s="1">
        <v>42398</v>
      </c>
      <c r="C5648" s="2">
        <v>0.72021015046296288</v>
      </c>
      <c r="D5648" t="s">
        <v>399</v>
      </c>
      <c r="E5648" t="s">
        <v>402</v>
      </c>
      <c r="F5648">
        <v>39.369999999999997</v>
      </c>
      <c r="G5648">
        <v>24.358091999999999</v>
      </c>
      <c r="H5648">
        <v>32.024999999999999</v>
      </c>
      <c r="AH5648">
        <v>1.7849999999999999</v>
      </c>
      <c r="AI5648">
        <v>-100</v>
      </c>
    </row>
    <row r="5649" spans="1:35" x14ac:dyDescent="0.3">
      <c r="A5649" t="s">
        <v>0</v>
      </c>
      <c r="B5649" s="1">
        <v>42398</v>
      </c>
      <c r="C5649" s="2">
        <v>0.72021310185185194</v>
      </c>
      <c r="D5649" t="s">
        <v>399</v>
      </c>
      <c r="E5649" t="s">
        <v>400</v>
      </c>
      <c r="F5649">
        <v>39.15</v>
      </c>
      <c r="Z5649">
        <v>-0.1</v>
      </c>
      <c r="AA5649">
        <v>7.3332999999999995E-2</v>
      </c>
      <c r="AB5649">
        <v>3.2224000000000003E-2</v>
      </c>
      <c r="AC5649">
        <v>5.5410000000000001E-2</v>
      </c>
      <c r="AD5649">
        <v>4.8152419999999996</v>
      </c>
      <c r="AE5649">
        <v>-20.538062</v>
      </c>
      <c r="AF5649">
        <v>-20.538062</v>
      </c>
      <c r="AG5649">
        <v>-41076</v>
      </c>
    </row>
    <row r="5650" spans="1:35" x14ac:dyDescent="0.3">
      <c r="A5650" t="s">
        <v>0</v>
      </c>
      <c r="B5650" s="1">
        <v>42398</v>
      </c>
      <c r="C5650" s="2">
        <v>0.72021310185185194</v>
      </c>
      <c r="D5650" t="s">
        <v>399</v>
      </c>
      <c r="E5650" t="s">
        <v>123</v>
      </c>
      <c r="F5650">
        <v>39.15</v>
      </c>
      <c r="J5650">
        <v>39.15</v>
      </c>
      <c r="U5650">
        <v>-2.2296E-2</v>
      </c>
      <c r="V5650">
        <v>7.3332999999999995E-2</v>
      </c>
      <c r="W5650">
        <v>2.085E-3</v>
      </c>
      <c r="X5650">
        <v>39.208570999999999</v>
      </c>
      <c r="Y5650">
        <v>2.0448000000000001E-2</v>
      </c>
    </row>
    <row r="5651" spans="1:35" x14ac:dyDescent="0.3">
      <c r="A5651" t="s">
        <v>0</v>
      </c>
      <c r="B5651" s="1">
        <v>42398</v>
      </c>
      <c r="C5651" s="2">
        <v>0.72024754629629628</v>
      </c>
      <c r="D5651" t="s">
        <v>399</v>
      </c>
      <c r="E5651" t="s">
        <v>400</v>
      </c>
      <c r="F5651">
        <v>39.28</v>
      </c>
      <c r="Z5651">
        <v>-0.1</v>
      </c>
      <c r="AA5651">
        <v>-4.3333000000000003E-2</v>
      </c>
      <c r="AB5651">
        <v>-1.258E-3</v>
      </c>
      <c r="AC5651">
        <v>-3.3481999999999998E-2</v>
      </c>
      <c r="AD5651">
        <v>4.8147679999999999</v>
      </c>
      <c r="AE5651">
        <v>5.8445090000000004</v>
      </c>
      <c r="AF5651">
        <v>5.8445090000000004</v>
      </c>
      <c r="AG5651">
        <v>11689</v>
      </c>
    </row>
    <row r="5652" spans="1:35" x14ac:dyDescent="0.3">
      <c r="A5652" t="s">
        <v>0</v>
      </c>
      <c r="B5652" s="1">
        <v>42398</v>
      </c>
      <c r="C5652" s="2">
        <v>0.72024754629629628</v>
      </c>
      <c r="D5652" t="s">
        <v>399</v>
      </c>
      <c r="E5652" t="s">
        <v>123</v>
      </c>
      <c r="F5652">
        <v>39.28</v>
      </c>
      <c r="J5652">
        <v>39.28</v>
      </c>
      <c r="U5652">
        <v>-1.7384E-2</v>
      </c>
      <c r="V5652">
        <v>-4.3333000000000003E-2</v>
      </c>
      <c r="W5652">
        <v>-2.4299999999999999E-3</v>
      </c>
      <c r="X5652">
        <v>39.22</v>
      </c>
      <c r="Y5652">
        <v>2.1132999999999999E-2</v>
      </c>
    </row>
    <row r="5653" spans="1:35" x14ac:dyDescent="0.3">
      <c r="A5653" t="s">
        <v>0</v>
      </c>
      <c r="B5653" s="1">
        <v>42398</v>
      </c>
      <c r="C5653" s="2">
        <v>0.72025752314814817</v>
      </c>
      <c r="D5653" t="s">
        <v>399</v>
      </c>
      <c r="E5653" t="s">
        <v>402</v>
      </c>
      <c r="F5653">
        <v>39.28</v>
      </c>
      <c r="G5653">
        <v>24.903490999999999</v>
      </c>
      <c r="H5653">
        <v>32.299999999999997</v>
      </c>
      <c r="AH5653">
        <v>0.85</v>
      </c>
      <c r="AI5653">
        <v>-100</v>
      </c>
    </row>
    <row r="5654" spans="1:35" x14ac:dyDescent="0.3">
      <c r="A5654" t="s">
        <v>0</v>
      </c>
      <c r="B5654" s="1">
        <v>42398</v>
      </c>
      <c r="C5654" s="2">
        <v>0.72027394675925926</v>
      </c>
      <c r="D5654" t="s">
        <v>399</v>
      </c>
      <c r="E5654" t="s">
        <v>402</v>
      </c>
      <c r="F5654">
        <v>39.28</v>
      </c>
      <c r="G5654">
        <v>24.903490999999999</v>
      </c>
      <c r="H5654">
        <v>32.299999999999997</v>
      </c>
      <c r="AH5654">
        <v>0.85</v>
      </c>
      <c r="AI5654">
        <v>-100</v>
      </c>
    </row>
    <row r="5655" spans="1:35" x14ac:dyDescent="0.3">
      <c r="A5655" t="s">
        <v>0</v>
      </c>
      <c r="B5655" s="1">
        <v>42398</v>
      </c>
      <c r="C5655" s="2">
        <v>0.72028228009259265</v>
      </c>
      <c r="D5655" t="s">
        <v>399</v>
      </c>
      <c r="E5655" t="s">
        <v>400</v>
      </c>
      <c r="F5655">
        <v>39.270000000000003</v>
      </c>
      <c r="Z5655">
        <v>-0.1</v>
      </c>
      <c r="AA5655">
        <v>3.333E-3</v>
      </c>
      <c r="AB5655">
        <v>-2.7659999999999998E-3</v>
      </c>
      <c r="AC5655">
        <v>-1.508E-3</v>
      </c>
      <c r="AD5655">
        <v>4.8143019999999996</v>
      </c>
      <c r="AE5655">
        <v>-2.5616699999999999</v>
      </c>
      <c r="AF5655">
        <v>-2.5616699999999999</v>
      </c>
      <c r="AG5655">
        <v>-5123</v>
      </c>
    </row>
    <row r="5656" spans="1:35" x14ac:dyDescent="0.3">
      <c r="A5656" t="s">
        <v>0</v>
      </c>
      <c r="B5656" s="1">
        <v>42398</v>
      </c>
      <c r="C5656" s="2">
        <v>0.72028228009259265</v>
      </c>
      <c r="D5656" t="s">
        <v>399</v>
      </c>
      <c r="E5656" t="s">
        <v>123</v>
      </c>
      <c r="F5656">
        <v>39.270000000000003</v>
      </c>
      <c r="J5656">
        <v>39.270000000000003</v>
      </c>
      <c r="U5656">
        <v>-6.1180000000000002E-3</v>
      </c>
      <c r="V5656">
        <v>3.333E-3</v>
      </c>
      <c r="W5656">
        <v>-4.2979999999999997E-3</v>
      </c>
      <c r="X5656">
        <v>39.238571</v>
      </c>
      <c r="Y5656">
        <v>2.0081000000000002E-2</v>
      </c>
    </row>
    <row r="5657" spans="1:35" x14ac:dyDescent="0.3">
      <c r="A5657" t="s">
        <v>0</v>
      </c>
      <c r="B5657" s="1">
        <v>42398</v>
      </c>
      <c r="C5657" s="2">
        <v>0.72031700231481477</v>
      </c>
      <c r="D5657" t="s">
        <v>399</v>
      </c>
      <c r="E5657" t="s">
        <v>400</v>
      </c>
      <c r="F5657">
        <v>39.47</v>
      </c>
      <c r="Z5657">
        <v>-0.1</v>
      </c>
      <c r="AA5657">
        <v>-6.6667000000000004E-2</v>
      </c>
      <c r="AB5657">
        <v>-3.6773E-2</v>
      </c>
      <c r="AC5657">
        <v>-3.4007000000000003E-2</v>
      </c>
      <c r="AD5657">
        <v>4.8139979999999998</v>
      </c>
      <c r="AE5657">
        <v>8.8247180000000007</v>
      </c>
      <c r="AF5657">
        <v>8.8247180000000007</v>
      </c>
      <c r="AG5657">
        <v>17649</v>
      </c>
    </row>
    <row r="5658" spans="1:35" x14ac:dyDescent="0.3">
      <c r="A5658" t="s">
        <v>0</v>
      </c>
      <c r="B5658" s="1">
        <v>42398</v>
      </c>
      <c r="C5658" s="2">
        <v>0.72031700231481477</v>
      </c>
      <c r="D5658" t="s">
        <v>399</v>
      </c>
      <c r="E5658" t="s">
        <v>123</v>
      </c>
      <c r="F5658">
        <v>39.47</v>
      </c>
      <c r="J5658">
        <v>39.47</v>
      </c>
      <c r="U5658">
        <v>5.6999999999999998E-4</v>
      </c>
      <c r="V5658">
        <v>-6.6667000000000004E-2</v>
      </c>
      <c r="W5658">
        <v>-2.3310000000000002E-3</v>
      </c>
      <c r="X5658">
        <v>39.298571000000003</v>
      </c>
      <c r="Y5658">
        <v>1.8880999999999998E-2</v>
      </c>
    </row>
    <row r="5659" spans="1:35" x14ac:dyDescent="0.3">
      <c r="A5659" t="s">
        <v>0</v>
      </c>
      <c r="B5659" s="1">
        <v>42398</v>
      </c>
      <c r="C5659" s="2">
        <v>0.72033063657407403</v>
      </c>
      <c r="D5659" t="s">
        <v>399</v>
      </c>
      <c r="E5659" t="s">
        <v>402</v>
      </c>
      <c r="F5659">
        <v>39.47</v>
      </c>
      <c r="G5659">
        <v>25.388282</v>
      </c>
      <c r="H5659">
        <v>32.5</v>
      </c>
      <c r="AH5659">
        <v>0.23375000000000001</v>
      </c>
      <c r="AI5659">
        <v>-100</v>
      </c>
    </row>
    <row r="5660" spans="1:35" x14ac:dyDescent="0.3">
      <c r="A5660" t="s">
        <v>0</v>
      </c>
      <c r="B5660" s="1">
        <v>42398</v>
      </c>
      <c r="C5660" s="2">
        <v>0.72034472222222223</v>
      </c>
      <c r="D5660" t="s">
        <v>399</v>
      </c>
      <c r="E5660" t="s">
        <v>402</v>
      </c>
      <c r="F5660">
        <v>39.47</v>
      </c>
      <c r="G5660">
        <v>25.388282</v>
      </c>
      <c r="H5660">
        <v>32.5</v>
      </c>
      <c r="AH5660">
        <v>0.23375000000000001</v>
      </c>
      <c r="AI5660">
        <v>-100</v>
      </c>
    </row>
    <row r="5661" spans="1:35" x14ac:dyDescent="0.3">
      <c r="A5661" t="s">
        <v>0</v>
      </c>
      <c r="B5661" s="1">
        <v>42398</v>
      </c>
      <c r="C5661" s="2">
        <v>0.72035171296296296</v>
      </c>
      <c r="D5661" t="s">
        <v>399</v>
      </c>
      <c r="E5661" t="s">
        <v>400</v>
      </c>
      <c r="F5661">
        <v>39.5</v>
      </c>
      <c r="Z5661">
        <v>-0.1</v>
      </c>
      <c r="AA5661">
        <v>-0.01</v>
      </c>
      <c r="AB5661">
        <v>-2.6599999999999999E-2</v>
      </c>
      <c r="AC5661">
        <v>1.0173E-2</v>
      </c>
      <c r="AD5661">
        <v>4.8136460000000003</v>
      </c>
      <c r="AE5661">
        <v>-3.7708819999999998</v>
      </c>
      <c r="AF5661">
        <v>-3.7708819999999998</v>
      </c>
      <c r="AG5661">
        <v>-7541</v>
      </c>
    </row>
    <row r="5662" spans="1:35" x14ac:dyDescent="0.3">
      <c r="A5662" t="s">
        <v>0</v>
      </c>
      <c r="B5662" s="1">
        <v>42398</v>
      </c>
      <c r="C5662" s="2">
        <v>0.72035171296296296</v>
      </c>
      <c r="D5662" t="s">
        <v>399</v>
      </c>
      <c r="E5662" t="s">
        <v>123</v>
      </c>
      <c r="F5662">
        <v>39.5</v>
      </c>
      <c r="J5662">
        <v>39.5</v>
      </c>
      <c r="U5662">
        <v>-1.0600999999999999E-2</v>
      </c>
      <c r="V5662">
        <v>-0.01</v>
      </c>
      <c r="W5662">
        <v>3.9599999999999998E-4</v>
      </c>
      <c r="X5662">
        <v>39.354286000000002</v>
      </c>
      <c r="Y5662">
        <v>1.6095000000000002E-2</v>
      </c>
    </row>
    <row r="5663" spans="1:35" x14ac:dyDescent="0.3">
      <c r="A5663" t="s">
        <v>0</v>
      </c>
      <c r="B5663" s="1">
        <v>42398</v>
      </c>
      <c r="C5663" s="2">
        <v>0.72038643518518519</v>
      </c>
      <c r="D5663" t="s">
        <v>399</v>
      </c>
      <c r="E5663" t="s">
        <v>400</v>
      </c>
      <c r="F5663">
        <v>39.07</v>
      </c>
      <c r="Z5663">
        <v>-0.1</v>
      </c>
      <c r="AA5663">
        <v>0.14333299999999999</v>
      </c>
      <c r="AB5663">
        <v>6.4561999999999994E-2</v>
      </c>
      <c r="AC5663">
        <v>9.1162000000000007E-2</v>
      </c>
      <c r="AD5663">
        <v>4.812856</v>
      </c>
      <c r="AE5663">
        <v>-32.661037999999998</v>
      </c>
      <c r="AF5663">
        <v>-32.661037999999998</v>
      </c>
      <c r="AG5663">
        <v>-65322</v>
      </c>
    </row>
    <row r="5664" spans="1:35" x14ac:dyDescent="0.3">
      <c r="A5664" t="s">
        <v>0</v>
      </c>
      <c r="B5664" s="1">
        <v>42398</v>
      </c>
      <c r="C5664" s="2">
        <v>0.72038643518518519</v>
      </c>
      <c r="D5664" t="s">
        <v>399</v>
      </c>
      <c r="E5664" t="s">
        <v>123</v>
      </c>
      <c r="F5664">
        <v>39.07</v>
      </c>
      <c r="J5664">
        <v>39.07</v>
      </c>
      <c r="U5664">
        <v>-1.4579999999999999E-2</v>
      </c>
      <c r="V5664">
        <v>0.14333299999999999</v>
      </c>
      <c r="W5664">
        <v>1.121E-3</v>
      </c>
      <c r="X5664">
        <v>39.301428999999999</v>
      </c>
      <c r="Y5664">
        <v>2.5080999999999999E-2</v>
      </c>
    </row>
    <row r="5665" spans="1:35" x14ac:dyDescent="0.3">
      <c r="A5665" t="s">
        <v>0</v>
      </c>
      <c r="B5665" s="1">
        <v>42398</v>
      </c>
      <c r="C5665" s="2">
        <v>0.72040144675925921</v>
      </c>
      <c r="D5665" t="s">
        <v>399</v>
      </c>
      <c r="E5665" t="s">
        <v>401</v>
      </c>
      <c r="F5665">
        <v>39.07</v>
      </c>
      <c r="G5665">
        <v>25.987287999999999</v>
      </c>
      <c r="H5665">
        <v>32.5</v>
      </c>
      <c r="AH5665">
        <v>0.20624999999999999</v>
      </c>
      <c r="AI5665">
        <v>-100</v>
      </c>
    </row>
    <row r="5666" spans="1:35" x14ac:dyDescent="0.3">
      <c r="A5666" t="s">
        <v>0</v>
      </c>
      <c r="B5666" s="1">
        <v>42398</v>
      </c>
      <c r="C5666" s="2">
        <v>0.72041553240740741</v>
      </c>
      <c r="D5666" t="s">
        <v>399</v>
      </c>
      <c r="E5666" t="s">
        <v>401</v>
      </c>
      <c r="F5666">
        <v>39.07</v>
      </c>
      <c r="G5666">
        <v>25.987287999999999</v>
      </c>
      <c r="H5666">
        <v>32.5</v>
      </c>
      <c r="AH5666">
        <v>0.20624999999999999</v>
      </c>
      <c r="AI5666">
        <v>-100</v>
      </c>
    </row>
    <row r="5667" spans="1:35" x14ac:dyDescent="0.3">
      <c r="A5667" t="s">
        <v>0</v>
      </c>
      <c r="B5667" s="1">
        <v>42398</v>
      </c>
      <c r="C5667" s="2">
        <v>0.72042215277777777</v>
      </c>
      <c r="D5667" t="s">
        <v>399</v>
      </c>
      <c r="E5667" t="s">
        <v>400</v>
      </c>
      <c r="F5667">
        <v>39.26</v>
      </c>
      <c r="Z5667">
        <v>-0.1</v>
      </c>
      <c r="AA5667">
        <v>-6.3333E-2</v>
      </c>
      <c r="AB5667">
        <v>7.5770000000000004E-3</v>
      </c>
      <c r="AC5667">
        <v>-5.6984E-2</v>
      </c>
      <c r="AD5667">
        <v>4.8123399999999998</v>
      </c>
      <c r="AE5667">
        <v>11.402438999999999</v>
      </c>
      <c r="AF5667">
        <v>11.402438999999999</v>
      </c>
      <c r="AG5667">
        <v>22804</v>
      </c>
    </row>
    <row r="5668" spans="1:35" x14ac:dyDescent="0.3">
      <c r="A5668" t="s">
        <v>0</v>
      </c>
      <c r="B5668" s="1">
        <v>42398</v>
      </c>
      <c r="C5668" s="2">
        <v>0.72042215277777777</v>
      </c>
      <c r="D5668" t="s">
        <v>399</v>
      </c>
      <c r="E5668" t="s">
        <v>123</v>
      </c>
      <c r="F5668">
        <v>39.26</v>
      </c>
      <c r="J5668">
        <v>39.26</v>
      </c>
      <c r="U5668">
        <v>9.3999999999999994E-5</v>
      </c>
      <c r="V5668">
        <v>-6.3333E-2</v>
      </c>
      <c r="W5668">
        <v>6.7400000000000001E-4</v>
      </c>
      <c r="X5668">
        <v>39.285713999999999</v>
      </c>
      <c r="Y5668">
        <v>2.4295000000000001E-2</v>
      </c>
    </row>
    <row r="5669" spans="1:35" x14ac:dyDescent="0.3">
      <c r="A5669" t="s">
        <v>0</v>
      </c>
      <c r="B5669" s="1">
        <v>42398</v>
      </c>
      <c r="C5669" s="2">
        <v>0.72045587962962954</v>
      </c>
      <c r="D5669" t="s">
        <v>399</v>
      </c>
      <c r="E5669" t="s">
        <v>400</v>
      </c>
      <c r="F5669">
        <v>39.39</v>
      </c>
      <c r="Z5669">
        <v>-0.1</v>
      </c>
      <c r="AA5669">
        <v>-4.3333000000000003E-2</v>
      </c>
      <c r="AB5669">
        <v>-2.6079000000000001E-2</v>
      </c>
      <c r="AC5669">
        <v>-3.3656999999999999E-2</v>
      </c>
      <c r="AD5669">
        <v>4.811985</v>
      </c>
      <c r="AE5669">
        <v>7.8738219999999997</v>
      </c>
      <c r="AF5669">
        <v>7.8738219999999997</v>
      </c>
      <c r="AG5669">
        <v>15747</v>
      </c>
    </row>
    <row r="5670" spans="1:35" x14ac:dyDescent="0.3">
      <c r="A5670" t="s">
        <v>0</v>
      </c>
      <c r="B5670" s="1">
        <v>42398</v>
      </c>
      <c r="C5670" s="2">
        <v>0.72045587962962954</v>
      </c>
      <c r="D5670" t="s">
        <v>399</v>
      </c>
      <c r="E5670" t="s">
        <v>123</v>
      </c>
      <c r="F5670">
        <v>39.39</v>
      </c>
      <c r="J5670">
        <v>39.39</v>
      </c>
      <c r="U5670">
        <v>9.7079999999999996E-3</v>
      </c>
      <c r="V5670">
        <v>-4.3333000000000003E-2</v>
      </c>
      <c r="W5670">
        <v>6.5399999999999996E-4</v>
      </c>
      <c r="X5670">
        <v>39.32</v>
      </c>
      <c r="Y5670">
        <v>2.1666999999999999E-2</v>
      </c>
    </row>
    <row r="5671" spans="1:35" x14ac:dyDescent="0.3">
      <c r="A5671" t="s">
        <v>0</v>
      </c>
      <c r="B5671" s="1">
        <v>42398</v>
      </c>
      <c r="C5671" s="2">
        <v>0.72047228009259257</v>
      </c>
      <c r="D5671" t="s">
        <v>399</v>
      </c>
      <c r="E5671" t="s">
        <v>489</v>
      </c>
    </row>
    <row r="5672" spans="1:35" x14ac:dyDescent="0.3">
      <c r="A5672" t="s">
        <v>0</v>
      </c>
      <c r="B5672" s="1">
        <v>42398</v>
      </c>
      <c r="C5672" s="2">
        <v>0.72047343750000004</v>
      </c>
      <c r="D5672" t="s">
        <v>399</v>
      </c>
      <c r="E5672" t="s">
        <v>402</v>
      </c>
      <c r="F5672">
        <v>39.39</v>
      </c>
      <c r="G5672">
        <v>24.027175</v>
      </c>
      <c r="H5672">
        <v>32.075000000000003</v>
      </c>
      <c r="AH5672">
        <v>1.6837500000000001</v>
      </c>
      <c r="AI5672">
        <v>-100</v>
      </c>
    </row>
    <row r="5673" spans="1:35" x14ac:dyDescent="0.3">
      <c r="A5673" t="s">
        <v>0</v>
      </c>
      <c r="B5673" s="1">
        <v>42398</v>
      </c>
      <c r="C5673" s="2">
        <v>0.72048870370370377</v>
      </c>
      <c r="D5673" t="s">
        <v>399</v>
      </c>
      <c r="E5673" t="s">
        <v>490</v>
      </c>
    </row>
    <row r="5674" spans="1:35" x14ac:dyDescent="0.3">
      <c r="A5674" t="s">
        <v>0</v>
      </c>
      <c r="B5674" s="1">
        <v>42398</v>
      </c>
      <c r="C5674" s="2">
        <v>0.72048986111111113</v>
      </c>
      <c r="D5674" t="s">
        <v>399</v>
      </c>
      <c r="E5674" t="s">
        <v>402</v>
      </c>
      <c r="F5674">
        <v>39.39</v>
      </c>
      <c r="G5674">
        <v>23.172383</v>
      </c>
      <c r="H5674">
        <v>32.075000000000003</v>
      </c>
      <c r="AH5674">
        <v>1.6637500000000001</v>
      </c>
      <c r="AI5674">
        <v>-100</v>
      </c>
    </row>
    <row r="5675" spans="1:35" x14ac:dyDescent="0.3">
      <c r="A5675" t="s">
        <v>0</v>
      </c>
      <c r="B5675" s="1">
        <v>42398</v>
      </c>
      <c r="C5675" s="2">
        <v>0.72049112268518511</v>
      </c>
      <c r="D5675" t="s">
        <v>399</v>
      </c>
      <c r="E5675" t="s">
        <v>400</v>
      </c>
      <c r="F5675">
        <v>38.880000000000003</v>
      </c>
      <c r="Z5675">
        <v>-0.1</v>
      </c>
      <c r="AA5675">
        <v>0.17</v>
      </c>
      <c r="AB5675">
        <v>7.3768E-2</v>
      </c>
      <c r="AC5675">
        <v>9.9847000000000005E-2</v>
      </c>
      <c r="AD5675">
        <v>4.8111509999999997</v>
      </c>
      <c r="AE5675">
        <v>-35.715330000000002</v>
      </c>
      <c r="AF5675">
        <v>-35.715330000000002</v>
      </c>
      <c r="AG5675">
        <v>-71430</v>
      </c>
    </row>
    <row r="5676" spans="1:35" x14ac:dyDescent="0.3">
      <c r="A5676" t="s">
        <v>0</v>
      </c>
      <c r="B5676" s="1">
        <v>42398</v>
      </c>
      <c r="C5676" s="2">
        <v>0.72049112268518511</v>
      </c>
      <c r="D5676" t="s">
        <v>399</v>
      </c>
      <c r="E5676" t="s">
        <v>123</v>
      </c>
      <c r="F5676">
        <v>38.880000000000003</v>
      </c>
      <c r="J5676">
        <v>38.880000000000003</v>
      </c>
      <c r="U5676">
        <v>2.3264E-2</v>
      </c>
      <c r="V5676">
        <v>0.17</v>
      </c>
      <c r="W5676">
        <v>1.6789999999999999E-3</v>
      </c>
      <c r="X5676">
        <v>39.262856999999997</v>
      </c>
      <c r="Y5676">
        <v>4.9856999999999999E-2</v>
      </c>
    </row>
    <row r="5677" spans="1:35" x14ac:dyDescent="0.3">
      <c r="A5677" t="s">
        <v>0</v>
      </c>
      <c r="B5677" s="1">
        <v>42398</v>
      </c>
      <c r="C5677" s="2">
        <v>0.7205253240740741</v>
      </c>
      <c r="D5677" t="s">
        <v>399</v>
      </c>
      <c r="E5677" t="s">
        <v>400</v>
      </c>
      <c r="F5677">
        <v>39.04</v>
      </c>
      <c r="Z5677">
        <v>-0.1</v>
      </c>
      <c r="AA5677">
        <v>-5.3332999999999998E-2</v>
      </c>
      <c r="AB5677">
        <v>1.8225999999999999E-2</v>
      </c>
      <c r="AC5677">
        <v>-5.5542000000000001E-2</v>
      </c>
      <c r="AD5677">
        <v>4.8105830000000003</v>
      </c>
      <c r="AE5677">
        <v>10.164320999999999</v>
      </c>
      <c r="AF5677">
        <v>10.164320999999999</v>
      </c>
      <c r="AG5677">
        <v>20328</v>
      </c>
    </row>
    <row r="5678" spans="1:35" x14ac:dyDescent="0.3">
      <c r="A5678" t="s">
        <v>0</v>
      </c>
      <c r="B5678" s="1">
        <v>42398</v>
      </c>
      <c r="C5678" s="2">
        <v>0.7205253240740741</v>
      </c>
      <c r="D5678" t="s">
        <v>399</v>
      </c>
      <c r="E5678" t="s">
        <v>123</v>
      </c>
      <c r="F5678">
        <v>39.04</v>
      </c>
      <c r="J5678">
        <v>39.04</v>
      </c>
      <c r="U5678">
        <v>3.4192E-2</v>
      </c>
      <c r="V5678">
        <v>-5.3332999999999998E-2</v>
      </c>
      <c r="W5678">
        <v>3.4780000000000002E-3</v>
      </c>
      <c r="X5678">
        <v>39.229999999999997</v>
      </c>
      <c r="Y5678">
        <v>5.6867000000000001E-2</v>
      </c>
    </row>
    <row r="5679" spans="1:35" x14ac:dyDescent="0.3">
      <c r="A5679" t="s">
        <v>0</v>
      </c>
      <c r="B5679" s="1">
        <v>42398</v>
      </c>
      <c r="C5679" s="2">
        <v>0.72053481481481485</v>
      </c>
      <c r="D5679" t="s">
        <v>399</v>
      </c>
      <c r="E5679" t="s">
        <v>491</v>
      </c>
    </row>
    <row r="5680" spans="1:35" x14ac:dyDescent="0.3">
      <c r="A5680" t="s">
        <v>0</v>
      </c>
      <c r="B5680" s="1">
        <v>42398</v>
      </c>
      <c r="C5680" s="2">
        <v>0.72053598379629635</v>
      </c>
      <c r="D5680" t="s">
        <v>399</v>
      </c>
      <c r="E5680" t="s">
        <v>402</v>
      </c>
      <c r="F5680">
        <v>39.04</v>
      </c>
      <c r="G5680">
        <v>23.427651999999998</v>
      </c>
      <c r="H5680">
        <v>32.35</v>
      </c>
      <c r="AH5680">
        <v>0.72499999999999998</v>
      </c>
      <c r="AI5680">
        <v>-100</v>
      </c>
    </row>
    <row r="5681" spans="1:35" x14ac:dyDescent="0.3">
      <c r="A5681" t="s">
        <v>0</v>
      </c>
      <c r="B5681" s="1">
        <v>42398</v>
      </c>
      <c r="C5681" s="2">
        <v>0.72055944444444442</v>
      </c>
      <c r="D5681" t="s">
        <v>399</v>
      </c>
      <c r="E5681" t="s">
        <v>492</v>
      </c>
    </row>
    <row r="5682" spans="1:35" x14ac:dyDescent="0.3">
      <c r="A5682" t="s">
        <v>0</v>
      </c>
      <c r="B5682" s="1">
        <v>42398</v>
      </c>
      <c r="C5682" s="2">
        <v>0.72056061342592592</v>
      </c>
      <c r="D5682" t="s">
        <v>399</v>
      </c>
      <c r="E5682" t="s">
        <v>402</v>
      </c>
      <c r="F5682">
        <v>39.04</v>
      </c>
      <c r="G5682">
        <v>23.8645</v>
      </c>
      <c r="H5682">
        <v>32.299999999999997</v>
      </c>
      <c r="AH5682">
        <v>0.92749999999999999</v>
      </c>
      <c r="AI5682">
        <v>-100</v>
      </c>
    </row>
    <row r="5683" spans="1:35" x14ac:dyDescent="0.3">
      <c r="A5683" t="s">
        <v>0</v>
      </c>
      <c r="B5683" s="1">
        <v>42398</v>
      </c>
      <c r="C5683" s="2">
        <v>0.72056060185185178</v>
      </c>
      <c r="D5683" t="s">
        <v>399</v>
      </c>
      <c r="E5683" t="s">
        <v>400</v>
      </c>
      <c r="F5683">
        <v>39.31</v>
      </c>
      <c r="Z5683">
        <v>-0.1</v>
      </c>
      <c r="AA5683">
        <v>-0.09</v>
      </c>
      <c r="AB5683">
        <v>-4.5605E-2</v>
      </c>
      <c r="AC5683">
        <v>-6.3829999999999998E-2</v>
      </c>
      <c r="AD5683">
        <v>4.8103220000000002</v>
      </c>
      <c r="AE5683">
        <v>17.480367000000001</v>
      </c>
      <c r="AF5683">
        <v>17.480367000000001</v>
      </c>
      <c r="AG5683">
        <v>34960</v>
      </c>
    </row>
    <row r="5684" spans="1:35" x14ac:dyDescent="0.3">
      <c r="A5684" t="s">
        <v>0</v>
      </c>
      <c r="B5684" s="1">
        <v>42398</v>
      </c>
      <c r="C5684" s="2">
        <v>0.72056060185185178</v>
      </c>
      <c r="D5684" t="s">
        <v>399</v>
      </c>
      <c r="E5684" t="s">
        <v>123</v>
      </c>
      <c r="F5684">
        <v>39.31</v>
      </c>
      <c r="J5684">
        <v>39.31</v>
      </c>
      <c r="U5684">
        <v>1.9108E-2</v>
      </c>
      <c r="V5684">
        <v>-0.09</v>
      </c>
      <c r="W5684">
        <v>4.078E-3</v>
      </c>
      <c r="X5684">
        <v>39.207143000000002</v>
      </c>
      <c r="Y5684">
        <v>4.7724000000000003E-2</v>
      </c>
    </row>
    <row r="5685" spans="1:35" x14ac:dyDescent="0.3">
      <c r="A5685" t="s">
        <v>0</v>
      </c>
      <c r="B5685" s="1">
        <v>42398</v>
      </c>
      <c r="C5685" s="2">
        <v>0.72059478009259259</v>
      </c>
      <c r="D5685" t="s">
        <v>399</v>
      </c>
      <c r="E5685" t="s">
        <v>400</v>
      </c>
      <c r="F5685">
        <v>38.82</v>
      </c>
      <c r="Z5685">
        <v>-0.1</v>
      </c>
      <c r="AA5685">
        <v>0.16333300000000001</v>
      </c>
      <c r="AB5685">
        <v>5.7500000000000002E-2</v>
      </c>
      <c r="AC5685">
        <v>0.103105</v>
      </c>
      <c r="AD5685">
        <v>4.8095660000000002</v>
      </c>
      <c r="AE5685">
        <v>-35.284295999999998</v>
      </c>
      <c r="AF5685">
        <v>-35.284295999999998</v>
      </c>
      <c r="AG5685">
        <v>-70568</v>
      </c>
    </row>
    <row r="5686" spans="1:35" x14ac:dyDescent="0.3">
      <c r="A5686" t="s">
        <v>0</v>
      </c>
      <c r="B5686" s="1">
        <v>42398</v>
      </c>
      <c r="C5686" s="2">
        <v>0.72059478009259259</v>
      </c>
      <c r="D5686" t="s">
        <v>399</v>
      </c>
      <c r="E5686" t="s">
        <v>123</v>
      </c>
      <c r="F5686">
        <v>38.82</v>
      </c>
      <c r="J5686">
        <v>38.82</v>
      </c>
      <c r="U5686">
        <v>1.5938000000000001E-2</v>
      </c>
      <c r="V5686">
        <v>0.16333300000000001</v>
      </c>
      <c r="W5686">
        <v>2.6419999999999998E-3</v>
      </c>
      <c r="X5686">
        <v>39.11</v>
      </c>
      <c r="Y5686">
        <v>4.7399999999999998E-2</v>
      </c>
    </row>
    <row r="5687" spans="1:35" x14ac:dyDescent="0.3">
      <c r="A5687" t="s">
        <v>0</v>
      </c>
      <c r="B5687" s="1">
        <v>42398</v>
      </c>
      <c r="C5687" s="2">
        <v>0.72060614583333338</v>
      </c>
      <c r="D5687" t="s">
        <v>399</v>
      </c>
      <c r="E5687" t="s">
        <v>402</v>
      </c>
      <c r="F5687">
        <v>38.82</v>
      </c>
      <c r="G5687">
        <v>24.437324</v>
      </c>
      <c r="H5687">
        <v>32.1</v>
      </c>
      <c r="AH5687">
        <v>1.7250000000000001</v>
      </c>
      <c r="AI5687">
        <v>-100</v>
      </c>
    </row>
    <row r="5688" spans="1:35" x14ac:dyDescent="0.3">
      <c r="A5688" t="s">
        <v>0</v>
      </c>
      <c r="B5688" s="1">
        <v>42398</v>
      </c>
      <c r="C5688" s="2">
        <v>0.72062949074074067</v>
      </c>
      <c r="D5688" t="s">
        <v>399</v>
      </c>
      <c r="E5688" t="s">
        <v>400</v>
      </c>
      <c r="F5688">
        <v>38.9</v>
      </c>
      <c r="Z5688">
        <v>-0.1</v>
      </c>
      <c r="AA5688">
        <v>-2.6667E-2</v>
      </c>
      <c r="AB5688">
        <v>2.5071E-2</v>
      </c>
      <c r="AC5688">
        <v>-3.2428999999999999E-2</v>
      </c>
      <c r="AD5688">
        <v>4.8089659999999999</v>
      </c>
      <c r="AE5688">
        <v>3.451581</v>
      </c>
      <c r="AF5688">
        <v>3.451581</v>
      </c>
      <c r="AG5688">
        <v>6903</v>
      </c>
    </row>
    <row r="5689" spans="1:35" x14ac:dyDescent="0.3">
      <c r="A5689" t="s">
        <v>0</v>
      </c>
      <c r="B5689" s="1">
        <v>42398</v>
      </c>
      <c r="C5689" s="2">
        <v>0.72062949074074067</v>
      </c>
      <c r="D5689" t="s">
        <v>399</v>
      </c>
      <c r="E5689" t="s">
        <v>123</v>
      </c>
      <c r="F5689">
        <v>38.9</v>
      </c>
      <c r="J5689">
        <v>38.9</v>
      </c>
      <c r="U5689">
        <v>2.6124999999999999E-2</v>
      </c>
      <c r="V5689">
        <v>-2.6667E-2</v>
      </c>
      <c r="W5689">
        <v>9.6699999999999998E-4</v>
      </c>
      <c r="X5689">
        <v>39.085714000000003</v>
      </c>
      <c r="Y5689">
        <v>5.3795000000000003E-2</v>
      </c>
    </row>
    <row r="5690" spans="1:35" x14ac:dyDescent="0.3">
      <c r="A5690" t="s">
        <v>0</v>
      </c>
      <c r="B5690" s="1">
        <v>42398</v>
      </c>
      <c r="C5690" s="2">
        <v>0.72063921296296296</v>
      </c>
      <c r="D5690" t="s">
        <v>399</v>
      </c>
      <c r="E5690" t="s">
        <v>402</v>
      </c>
      <c r="F5690">
        <v>38.9</v>
      </c>
      <c r="G5690">
        <v>24.814782000000001</v>
      </c>
      <c r="H5690">
        <v>32.049999999999997</v>
      </c>
      <c r="AH5690">
        <v>1.6950000000000001</v>
      </c>
      <c r="AI5690">
        <v>-100</v>
      </c>
    </row>
    <row r="5691" spans="1:35" x14ac:dyDescent="0.3">
      <c r="A5691" t="s">
        <v>0</v>
      </c>
      <c r="B5691" s="1">
        <v>42398</v>
      </c>
      <c r="C5691" s="2">
        <v>0.72066421296296301</v>
      </c>
      <c r="D5691" t="s">
        <v>399</v>
      </c>
      <c r="E5691" t="s">
        <v>400</v>
      </c>
      <c r="F5691">
        <v>39.729999999999997</v>
      </c>
      <c r="Z5691">
        <v>-0.1</v>
      </c>
      <c r="AA5691">
        <v>-0.276667</v>
      </c>
      <c r="AB5691">
        <v>-0.138488</v>
      </c>
      <c r="AC5691">
        <v>-0.16355900000000001</v>
      </c>
      <c r="AD5691">
        <v>4.7640409999999997</v>
      </c>
      <c r="AE5691">
        <v>51.503635000000003</v>
      </c>
      <c r="AF5691">
        <v>50</v>
      </c>
      <c r="AG5691">
        <v>100000</v>
      </c>
    </row>
    <row r="5692" spans="1:35" x14ac:dyDescent="0.3">
      <c r="A5692" t="s">
        <v>0</v>
      </c>
      <c r="B5692" s="1">
        <v>42398</v>
      </c>
      <c r="C5692" s="2">
        <v>0.72066421296296301</v>
      </c>
      <c r="D5692" t="s">
        <v>399</v>
      </c>
      <c r="E5692" t="s">
        <v>123</v>
      </c>
      <c r="F5692">
        <v>39.729999999999997</v>
      </c>
      <c r="J5692">
        <v>39.729999999999997</v>
      </c>
      <c r="U5692">
        <v>-4.3480000000000003E-3</v>
      </c>
      <c r="V5692">
        <v>-0.276667</v>
      </c>
      <c r="W5692">
        <v>-8.4900000000000004E-4</v>
      </c>
      <c r="X5692">
        <v>39.152856999999997</v>
      </c>
      <c r="Y5692">
        <v>0.11265699999999999</v>
      </c>
    </row>
    <row r="5693" spans="1:35" x14ac:dyDescent="0.3">
      <c r="A5693" t="s">
        <v>0</v>
      </c>
      <c r="B5693" s="1">
        <v>42398</v>
      </c>
      <c r="C5693" s="2">
        <v>0.72067462962962958</v>
      </c>
      <c r="D5693" t="s">
        <v>399</v>
      </c>
      <c r="E5693" t="s">
        <v>402</v>
      </c>
      <c r="F5693">
        <v>39.729999999999997</v>
      </c>
      <c r="G5693">
        <v>25.092589</v>
      </c>
      <c r="H5693">
        <v>32.450000000000003</v>
      </c>
      <c r="AH5693">
        <v>0.38124999999999998</v>
      </c>
      <c r="AI5693">
        <v>-100</v>
      </c>
    </row>
    <row r="5694" spans="1:35" x14ac:dyDescent="0.3">
      <c r="A5694" t="s">
        <v>0</v>
      </c>
      <c r="B5694" s="1">
        <v>42398</v>
      </c>
      <c r="C5694" s="2">
        <v>0.72069893518518524</v>
      </c>
      <c r="D5694" t="s">
        <v>399</v>
      </c>
      <c r="E5694" t="s">
        <v>400</v>
      </c>
      <c r="F5694">
        <v>39.42</v>
      </c>
      <c r="Z5694">
        <v>-0.1</v>
      </c>
      <c r="AA5694">
        <v>0.10333299999999999</v>
      </c>
      <c r="AB5694">
        <v>-2.9707000000000001E-2</v>
      </c>
      <c r="AC5694">
        <v>0.108781</v>
      </c>
      <c r="AD5694">
        <v>4.7637039999999997</v>
      </c>
      <c r="AE5694">
        <v>-29.867566</v>
      </c>
      <c r="AF5694">
        <v>-29.867566</v>
      </c>
      <c r="AG5694">
        <v>-59735</v>
      </c>
    </row>
    <row r="5695" spans="1:35" x14ac:dyDescent="0.3">
      <c r="A5695" t="s">
        <v>0</v>
      </c>
      <c r="B5695" s="1">
        <v>42398</v>
      </c>
      <c r="C5695" s="2">
        <v>0.72069893518518524</v>
      </c>
      <c r="D5695" t="s">
        <v>399</v>
      </c>
      <c r="E5695" t="s">
        <v>123</v>
      </c>
      <c r="F5695">
        <v>39.42</v>
      </c>
      <c r="J5695">
        <v>39.42</v>
      </c>
      <c r="U5695">
        <v>-3.8213999999999998E-2</v>
      </c>
      <c r="V5695">
        <v>0.10333299999999999</v>
      </c>
      <c r="W5695">
        <v>-3.5720000000000001E-3</v>
      </c>
      <c r="X5695">
        <v>39.157142999999998</v>
      </c>
      <c r="Y5695">
        <v>0.115157</v>
      </c>
    </row>
    <row r="5696" spans="1:35" x14ac:dyDescent="0.3">
      <c r="A5696" t="s">
        <v>0</v>
      </c>
      <c r="B5696" s="1">
        <v>42398</v>
      </c>
      <c r="C5696" s="2">
        <v>0.7207100462962962</v>
      </c>
      <c r="D5696" t="s">
        <v>399</v>
      </c>
      <c r="E5696" t="s">
        <v>401</v>
      </c>
      <c r="F5696">
        <v>39.42</v>
      </c>
      <c r="G5696">
        <v>25.487002</v>
      </c>
      <c r="H5696">
        <v>31.95</v>
      </c>
      <c r="AH5696">
        <v>2.1112500000000001</v>
      </c>
      <c r="AI5696">
        <v>-100</v>
      </c>
    </row>
    <row r="5697" spans="1:35" x14ac:dyDescent="0.3">
      <c r="A5697" t="s">
        <v>0</v>
      </c>
      <c r="B5697" s="1">
        <v>42398</v>
      </c>
      <c r="C5697" s="2">
        <v>0.72073365740740736</v>
      </c>
      <c r="D5697" t="s">
        <v>399</v>
      </c>
      <c r="E5697" t="s">
        <v>400</v>
      </c>
      <c r="F5697">
        <v>38.83</v>
      </c>
      <c r="Z5697">
        <v>-0.1</v>
      </c>
      <c r="AA5697">
        <v>0.19666700000000001</v>
      </c>
      <c r="AB5697">
        <v>0.102936</v>
      </c>
      <c r="AC5697">
        <v>0.13264300000000001</v>
      </c>
      <c r="AD5697">
        <v>4.7627300000000004</v>
      </c>
      <c r="AE5697">
        <v>-46.842497000000002</v>
      </c>
      <c r="AF5697">
        <v>-46.842497000000002</v>
      </c>
      <c r="AG5697">
        <v>-93684</v>
      </c>
    </row>
    <row r="5698" spans="1:35" x14ac:dyDescent="0.3">
      <c r="A5698" t="s">
        <v>0</v>
      </c>
      <c r="B5698" s="1">
        <v>42398</v>
      </c>
      <c r="C5698" s="2">
        <v>0.72073365740740736</v>
      </c>
      <c r="D5698" t="s">
        <v>399</v>
      </c>
      <c r="E5698" t="s">
        <v>123</v>
      </c>
      <c r="F5698">
        <v>38.83</v>
      </c>
      <c r="J5698">
        <v>38.83</v>
      </c>
      <c r="U5698">
        <v>-2.7696999999999999E-2</v>
      </c>
      <c r="V5698">
        <v>0.19666700000000001</v>
      </c>
      <c r="W5698">
        <v>-5.3860000000000002E-3</v>
      </c>
      <c r="X5698">
        <v>39.15</v>
      </c>
      <c r="Y5698">
        <v>0.120133</v>
      </c>
    </row>
    <row r="5699" spans="1:35" x14ac:dyDescent="0.3">
      <c r="A5699" t="s">
        <v>0</v>
      </c>
      <c r="B5699" s="1">
        <v>42398</v>
      </c>
      <c r="C5699" s="2">
        <v>0.72074546296296294</v>
      </c>
      <c r="D5699" t="s">
        <v>399</v>
      </c>
      <c r="E5699" t="s">
        <v>401</v>
      </c>
      <c r="F5699">
        <v>38.83</v>
      </c>
      <c r="G5699">
        <v>25.953583999999999</v>
      </c>
      <c r="H5699">
        <v>31.925000000000001</v>
      </c>
      <c r="AH5699">
        <v>2.1175000000000002</v>
      </c>
      <c r="AI5699">
        <v>-100</v>
      </c>
    </row>
    <row r="5700" spans="1:35" x14ac:dyDescent="0.3">
      <c r="A5700" t="s">
        <v>0</v>
      </c>
      <c r="B5700" s="1">
        <v>42398</v>
      </c>
      <c r="C5700" s="2">
        <v>0.72077112268518517</v>
      </c>
      <c r="D5700" t="s">
        <v>399</v>
      </c>
      <c r="E5700" t="s">
        <v>116</v>
      </c>
      <c r="K5700">
        <v>1205.138672</v>
      </c>
      <c r="L5700">
        <v>16.508333</v>
      </c>
      <c r="M5700">
        <v>19.363921999999999</v>
      </c>
      <c r="N5700">
        <v>17.039407000000001</v>
      </c>
    </row>
    <row r="5701" spans="1:35" x14ac:dyDescent="0.3">
      <c r="A5701" t="s">
        <v>0</v>
      </c>
      <c r="B5701" s="1">
        <v>42398</v>
      </c>
      <c r="C5701" s="2">
        <v>0.72076839120370373</v>
      </c>
      <c r="D5701" t="s">
        <v>399</v>
      </c>
      <c r="E5701" t="s">
        <v>400</v>
      </c>
      <c r="F5701">
        <v>39.04</v>
      </c>
      <c r="Z5701">
        <v>-0.1</v>
      </c>
      <c r="AA5701">
        <v>-7.0000000000000007E-2</v>
      </c>
      <c r="AB5701">
        <v>2.6986E-2</v>
      </c>
      <c r="AC5701">
        <v>-7.5949000000000003E-2</v>
      </c>
      <c r="AD5701">
        <v>4.7621200000000004</v>
      </c>
      <c r="AE5701">
        <v>14.856918</v>
      </c>
      <c r="AF5701">
        <v>14.856918</v>
      </c>
      <c r="AG5701">
        <v>29713</v>
      </c>
    </row>
    <row r="5702" spans="1:35" x14ac:dyDescent="0.3">
      <c r="A5702" t="s">
        <v>0</v>
      </c>
      <c r="B5702" s="1">
        <v>42398</v>
      </c>
      <c r="C5702" s="2">
        <v>0.72076839120370373</v>
      </c>
      <c r="D5702" t="s">
        <v>399</v>
      </c>
      <c r="E5702" t="s">
        <v>123</v>
      </c>
      <c r="F5702">
        <v>39.04</v>
      </c>
      <c r="J5702">
        <v>39.04</v>
      </c>
      <c r="U5702">
        <v>-8.652E-3</v>
      </c>
      <c r="V5702">
        <v>-7.0000000000000007E-2</v>
      </c>
      <c r="W5702">
        <v>-5.0480000000000004E-3</v>
      </c>
      <c r="X5702">
        <v>39.15</v>
      </c>
      <c r="Y5702">
        <v>0.120133</v>
      </c>
    </row>
    <row r="5703" spans="1:35" x14ac:dyDescent="0.3">
      <c r="A5703" t="s">
        <v>0</v>
      </c>
      <c r="B5703" s="1">
        <v>42398</v>
      </c>
      <c r="C5703" s="2">
        <v>0.72078313657407411</v>
      </c>
      <c r="D5703" t="s">
        <v>399</v>
      </c>
      <c r="E5703" t="s">
        <v>402</v>
      </c>
      <c r="F5703">
        <v>39.04</v>
      </c>
      <c r="G5703">
        <v>25.315805000000001</v>
      </c>
      <c r="H5703">
        <v>32.049999999999997</v>
      </c>
      <c r="AH5703">
        <v>1.6575</v>
      </c>
      <c r="AI5703">
        <v>-100</v>
      </c>
    </row>
    <row r="5704" spans="1:35" x14ac:dyDescent="0.3">
      <c r="A5704" t="s">
        <v>0</v>
      </c>
      <c r="B5704" s="1">
        <v>42398</v>
      </c>
      <c r="C5704" s="2">
        <v>0.72080310185185192</v>
      </c>
      <c r="D5704" t="s">
        <v>399</v>
      </c>
      <c r="E5704" t="s">
        <v>400</v>
      </c>
      <c r="F5704">
        <v>39.119999999999997</v>
      </c>
      <c r="Z5704">
        <v>-0.1</v>
      </c>
      <c r="AA5704">
        <v>-2.6667E-2</v>
      </c>
      <c r="AB5704">
        <v>-1.0352999999999999E-2</v>
      </c>
      <c r="AC5704">
        <v>-3.7339999999999998E-2</v>
      </c>
      <c r="AD5704">
        <v>4.7616899999999998</v>
      </c>
      <c r="AE5704">
        <v>7.5476669999999997</v>
      </c>
      <c r="AF5704">
        <v>7.5476669999999997</v>
      </c>
      <c r="AG5704">
        <v>15095</v>
      </c>
    </row>
    <row r="5705" spans="1:35" x14ac:dyDescent="0.3">
      <c r="A5705" t="s">
        <v>0</v>
      </c>
      <c r="B5705" s="1">
        <v>42398</v>
      </c>
      <c r="C5705" s="2">
        <v>0.72080310185185192</v>
      </c>
      <c r="D5705" t="s">
        <v>399</v>
      </c>
      <c r="E5705" t="s">
        <v>123</v>
      </c>
      <c r="F5705">
        <v>39.119999999999997</v>
      </c>
      <c r="J5705">
        <v>39.119999999999997</v>
      </c>
      <c r="U5705">
        <v>1.2068000000000001E-2</v>
      </c>
      <c r="V5705">
        <v>-2.6667E-2</v>
      </c>
      <c r="W5705">
        <v>-2.601E-3</v>
      </c>
      <c r="X5705">
        <v>39.122857000000003</v>
      </c>
      <c r="Y5705">
        <v>0.115157</v>
      </c>
    </row>
    <row r="5706" spans="1:35" x14ac:dyDescent="0.3">
      <c r="A5706" t="s">
        <v>0</v>
      </c>
      <c r="B5706" s="1">
        <v>42398</v>
      </c>
      <c r="C5706" s="2">
        <v>0.7208162037037037</v>
      </c>
      <c r="D5706" t="s">
        <v>399</v>
      </c>
      <c r="E5706" t="s">
        <v>402</v>
      </c>
      <c r="F5706">
        <v>39.119999999999997</v>
      </c>
      <c r="G5706">
        <v>24.243255999999999</v>
      </c>
      <c r="H5706">
        <v>32.075000000000003</v>
      </c>
      <c r="AH5706">
        <v>1.6575</v>
      </c>
      <c r="AI5706">
        <v>-100</v>
      </c>
    </row>
    <row r="5707" spans="1:35" x14ac:dyDescent="0.3">
      <c r="A5707" t="s">
        <v>0</v>
      </c>
      <c r="B5707" s="1">
        <v>42398</v>
      </c>
      <c r="C5707" s="2">
        <v>0.72083782407407415</v>
      </c>
      <c r="D5707" t="s">
        <v>399</v>
      </c>
      <c r="E5707" t="s">
        <v>400</v>
      </c>
      <c r="F5707">
        <v>39.11</v>
      </c>
      <c r="Z5707">
        <v>-0.1</v>
      </c>
      <c r="AA5707">
        <v>3.333E-3</v>
      </c>
      <c r="AB5707">
        <v>-7.4999999999999997E-3</v>
      </c>
      <c r="AC5707">
        <v>2.8530000000000001E-3</v>
      </c>
      <c r="AD5707">
        <v>4.7612459999999999</v>
      </c>
      <c r="AE5707">
        <v>-3.39907</v>
      </c>
      <c r="AF5707">
        <v>-3.39907</v>
      </c>
      <c r="AG5707">
        <v>-6798</v>
      </c>
    </row>
    <row r="5708" spans="1:35" x14ac:dyDescent="0.3">
      <c r="A5708" t="s">
        <v>0</v>
      </c>
      <c r="B5708" s="1">
        <v>42398</v>
      </c>
      <c r="C5708" s="2">
        <v>0.72083782407407415</v>
      </c>
      <c r="D5708" t="s">
        <v>399</v>
      </c>
      <c r="E5708" t="s">
        <v>123</v>
      </c>
      <c r="F5708">
        <v>39.11</v>
      </c>
      <c r="J5708">
        <v>39.11</v>
      </c>
      <c r="U5708">
        <v>3.6343E-2</v>
      </c>
      <c r="V5708">
        <v>3.333E-3</v>
      </c>
      <c r="W5708">
        <v>2.0600000000000002E-3</v>
      </c>
      <c r="X5708">
        <v>39.164285999999997</v>
      </c>
      <c r="Y5708">
        <v>9.7894999999999996E-2</v>
      </c>
    </row>
    <row r="5709" spans="1:35" x14ac:dyDescent="0.3">
      <c r="A5709" t="s">
        <v>0</v>
      </c>
      <c r="B5709" s="1">
        <v>42398</v>
      </c>
      <c r="C5709" s="2">
        <v>0.72085162037037032</v>
      </c>
      <c r="D5709" t="s">
        <v>399</v>
      </c>
      <c r="E5709" t="s">
        <v>493</v>
      </c>
    </row>
    <row r="5710" spans="1:35" x14ac:dyDescent="0.3">
      <c r="A5710" t="s">
        <v>0</v>
      </c>
      <c r="B5710" s="1">
        <v>42398</v>
      </c>
      <c r="C5710" s="2">
        <v>0.7208529398148148</v>
      </c>
      <c r="D5710" t="s">
        <v>399</v>
      </c>
      <c r="E5710" t="s">
        <v>408</v>
      </c>
      <c r="F5710">
        <v>39.11</v>
      </c>
      <c r="G5710">
        <v>23.553298000000002</v>
      </c>
      <c r="H5710">
        <v>32.35</v>
      </c>
      <c r="AH5710">
        <v>0.66874999999999996</v>
      </c>
      <c r="AI5710">
        <v>-100</v>
      </c>
    </row>
    <row r="5711" spans="1:35" x14ac:dyDescent="0.3">
      <c r="A5711" t="s">
        <v>0</v>
      </c>
      <c r="B5711" s="1">
        <v>42398</v>
      </c>
      <c r="C5711" s="2">
        <v>0.7208725578703703</v>
      </c>
      <c r="D5711" t="s">
        <v>399</v>
      </c>
      <c r="E5711" t="s">
        <v>400</v>
      </c>
      <c r="F5711">
        <v>39.49</v>
      </c>
      <c r="Z5711">
        <v>-0.1</v>
      </c>
      <c r="AA5711">
        <v>-0.126667</v>
      </c>
      <c r="AB5711">
        <v>-7.0252999999999996E-2</v>
      </c>
      <c r="AC5711">
        <v>-6.2752000000000002E-2</v>
      </c>
      <c r="AD5711">
        <v>4.7611030000000003</v>
      </c>
      <c r="AE5711">
        <v>19.115441000000001</v>
      </c>
      <c r="AF5711">
        <v>19.115441000000001</v>
      </c>
      <c r="AG5711">
        <v>38230</v>
      </c>
    </row>
    <row r="5712" spans="1:35" x14ac:dyDescent="0.3">
      <c r="A5712" t="s">
        <v>0</v>
      </c>
      <c r="B5712" s="1">
        <v>42398</v>
      </c>
      <c r="C5712" s="2">
        <v>0.7208725578703703</v>
      </c>
      <c r="D5712" t="s">
        <v>399</v>
      </c>
      <c r="E5712" t="s">
        <v>123</v>
      </c>
      <c r="F5712">
        <v>39.49</v>
      </c>
      <c r="J5712">
        <v>39.49</v>
      </c>
      <c r="U5712">
        <v>1.3781E-2</v>
      </c>
      <c r="V5712">
        <v>-0.126667</v>
      </c>
      <c r="W5712">
        <v>5.5490000000000001E-3</v>
      </c>
      <c r="X5712">
        <v>39.248570999999998</v>
      </c>
      <c r="Y5712">
        <v>9.5647999999999997E-2</v>
      </c>
    </row>
    <row r="5713" spans="1:35" x14ac:dyDescent="0.3">
      <c r="A5713" t="s">
        <v>0</v>
      </c>
      <c r="B5713" s="1">
        <v>42398</v>
      </c>
      <c r="C5713" s="2">
        <v>0.72088717592592599</v>
      </c>
      <c r="D5713" t="s">
        <v>399</v>
      </c>
      <c r="E5713" t="s">
        <v>494</v>
      </c>
    </row>
    <row r="5714" spans="1:35" x14ac:dyDescent="0.3">
      <c r="A5714" t="s">
        <v>0</v>
      </c>
      <c r="B5714" s="1">
        <v>42398</v>
      </c>
      <c r="C5714" s="2">
        <v>0.72088833333333335</v>
      </c>
      <c r="D5714" t="s">
        <v>399</v>
      </c>
      <c r="E5714" t="s">
        <v>402</v>
      </c>
      <c r="F5714">
        <v>39.49</v>
      </c>
      <c r="G5714">
        <v>23.624773000000001</v>
      </c>
      <c r="H5714">
        <v>32.524999999999999</v>
      </c>
      <c r="AH5714">
        <v>0.18875</v>
      </c>
      <c r="AI5714">
        <v>-100</v>
      </c>
    </row>
    <row r="5715" spans="1:35" x14ac:dyDescent="0.3">
      <c r="A5715" t="s">
        <v>0</v>
      </c>
      <c r="B5715" s="1">
        <v>42398</v>
      </c>
      <c r="C5715" s="2">
        <v>0.72090840277777779</v>
      </c>
      <c r="D5715" t="s">
        <v>399</v>
      </c>
      <c r="E5715" t="s">
        <v>400</v>
      </c>
      <c r="F5715">
        <v>39.17</v>
      </c>
      <c r="Z5715">
        <v>-0.1</v>
      </c>
      <c r="AA5715">
        <v>0.106667</v>
      </c>
      <c r="AB5715">
        <v>1.6028000000000001E-2</v>
      </c>
      <c r="AC5715">
        <v>8.6280999999999997E-2</v>
      </c>
      <c r="AD5715">
        <v>4.7605459999999997</v>
      </c>
      <c r="AE5715">
        <v>-27.529281000000001</v>
      </c>
      <c r="AF5715">
        <v>-27.529281000000001</v>
      </c>
      <c r="AG5715">
        <v>-55058</v>
      </c>
    </row>
    <row r="5716" spans="1:35" x14ac:dyDescent="0.3">
      <c r="A5716" t="s">
        <v>0</v>
      </c>
      <c r="B5716" s="1">
        <v>42398</v>
      </c>
      <c r="C5716" s="2">
        <v>0.72090840277777779</v>
      </c>
      <c r="D5716" t="s">
        <v>399</v>
      </c>
      <c r="E5716" t="s">
        <v>123</v>
      </c>
      <c r="F5716">
        <v>39.17</v>
      </c>
      <c r="J5716">
        <v>39.17</v>
      </c>
      <c r="U5716">
        <v>-2.7968E-2</v>
      </c>
      <c r="V5716">
        <v>0.106667</v>
      </c>
      <c r="W5716">
        <v>3.8070000000000001E-3</v>
      </c>
      <c r="X5716">
        <v>39.168571</v>
      </c>
      <c r="Y5716">
        <v>5.0581000000000001E-2</v>
      </c>
    </row>
    <row r="5717" spans="1:35" x14ac:dyDescent="0.3">
      <c r="A5717" t="s">
        <v>0</v>
      </c>
      <c r="B5717" s="1">
        <v>42398</v>
      </c>
      <c r="C5717" s="2">
        <v>0.72091664351851847</v>
      </c>
      <c r="D5717" t="s">
        <v>399</v>
      </c>
      <c r="E5717" t="s">
        <v>495</v>
      </c>
    </row>
    <row r="5718" spans="1:35" x14ac:dyDescent="0.3">
      <c r="A5718" t="s">
        <v>0</v>
      </c>
      <c r="B5718" s="1">
        <v>42398</v>
      </c>
      <c r="C5718" s="2">
        <v>0.72091781250000009</v>
      </c>
      <c r="D5718" t="s">
        <v>399</v>
      </c>
      <c r="E5718" t="s">
        <v>402</v>
      </c>
      <c r="F5718">
        <v>39.17</v>
      </c>
      <c r="G5718">
        <v>24.014665000000001</v>
      </c>
      <c r="H5718">
        <v>32.024999999999999</v>
      </c>
      <c r="AH5718">
        <v>1.88375</v>
      </c>
      <c r="AI5718">
        <v>-100</v>
      </c>
    </row>
    <row r="5719" spans="1:35" x14ac:dyDescent="0.3">
      <c r="A5719" t="s">
        <v>0</v>
      </c>
      <c r="B5719" s="1">
        <v>42398</v>
      </c>
      <c r="C5719" s="2">
        <v>0.72094199074074072</v>
      </c>
      <c r="D5719" t="s">
        <v>399</v>
      </c>
      <c r="E5719" t="s">
        <v>400</v>
      </c>
      <c r="F5719">
        <v>38.69</v>
      </c>
      <c r="Z5719">
        <v>-0.1</v>
      </c>
      <c r="AA5719">
        <v>0.16</v>
      </c>
      <c r="AB5719">
        <v>0.102399</v>
      </c>
      <c r="AC5719">
        <v>8.6371000000000003E-2</v>
      </c>
      <c r="AD5719">
        <v>4.7595749999999999</v>
      </c>
      <c r="AE5719">
        <v>-34.463703000000002</v>
      </c>
      <c r="AF5719">
        <v>-34.463703000000002</v>
      </c>
      <c r="AG5719">
        <v>-68927</v>
      </c>
    </row>
    <row r="5720" spans="1:35" x14ac:dyDescent="0.3">
      <c r="A5720" t="s">
        <v>0</v>
      </c>
      <c r="B5720" s="1">
        <v>42398</v>
      </c>
      <c r="C5720" s="2">
        <v>0.72094199074074072</v>
      </c>
      <c r="D5720" t="s">
        <v>399</v>
      </c>
      <c r="E5720" t="s">
        <v>123</v>
      </c>
      <c r="F5720">
        <v>38.69</v>
      </c>
      <c r="J5720">
        <v>38.69</v>
      </c>
      <c r="U5720">
        <v>-1.3920999999999999E-2</v>
      </c>
      <c r="V5720">
        <v>0.16</v>
      </c>
      <c r="W5720">
        <v>-5.0699999999999996E-4</v>
      </c>
      <c r="X5720">
        <v>39.064286000000003</v>
      </c>
      <c r="Y5720">
        <v>6.5529000000000004E-2</v>
      </c>
    </row>
    <row r="5721" spans="1:35" x14ac:dyDescent="0.3">
      <c r="A5721" t="s">
        <v>0</v>
      </c>
      <c r="B5721" s="1">
        <v>42398</v>
      </c>
      <c r="C5721" s="2">
        <v>0.72095196759259261</v>
      </c>
      <c r="D5721" t="s">
        <v>399</v>
      </c>
      <c r="E5721" t="s">
        <v>402</v>
      </c>
      <c r="F5721">
        <v>38.69</v>
      </c>
      <c r="G5721">
        <v>24.531907</v>
      </c>
      <c r="H5721">
        <v>32</v>
      </c>
      <c r="AH5721">
        <v>1.8875</v>
      </c>
      <c r="AI5721">
        <v>-100</v>
      </c>
    </row>
    <row r="5722" spans="1:35" x14ac:dyDescent="0.3">
      <c r="A5722" t="s">
        <v>0</v>
      </c>
      <c r="B5722" s="1">
        <v>42398</v>
      </c>
      <c r="C5722" s="2">
        <v>0.72097672453703698</v>
      </c>
      <c r="D5722" t="s">
        <v>399</v>
      </c>
      <c r="E5722" t="s">
        <v>400</v>
      </c>
      <c r="F5722">
        <v>38.97</v>
      </c>
      <c r="Z5722">
        <v>-0.1</v>
      </c>
      <c r="AA5722">
        <v>-9.3332999999999999E-2</v>
      </c>
      <c r="AB5722">
        <v>8.9370000000000005E-3</v>
      </c>
      <c r="AC5722">
        <v>-9.3462000000000003E-2</v>
      </c>
      <c r="AD5722">
        <v>4.7590519999999996</v>
      </c>
      <c r="AE5722">
        <v>20.967708999999999</v>
      </c>
      <c r="AF5722">
        <v>20.967708999999999</v>
      </c>
      <c r="AG5722">
        <v>41935</v>
      </c>
    </row>
    <row r="5723" spans="1:35" x14ac:dyDescent="0.3">
      <c r="A5723" t="s">
        <v>0</v>
      </c>
      <c r="B5723" s="1">
        <v>42398</v>
      </c>
      <c r="C5723" s="2">
        <v>0.72097672453703698</v>
      </c>
      <c r="D5723" t="s">
        <v>399</v>
      </c>
      <c r="E5723" t="s">
        <v>123</v>
      </c>
      <c r="F5723">
        <v>38.97</v>
      </c>
      <c r="J5723">
        <v>38.97</v>
      </c>
      <c r="U5723">
        <v>2.1918E-2</v>
      </c>
      <c r="V5723">
        <v>-9.3332999999999999E-2</v>
      </c>
      <c r="W5723">
        <v>-2.4030000000000002E-3</v>
      </c>
      <c r="X5723">
        <v>39.084285999999999</v>
      </c>
      <c r="Y5723">
        <v>5.7395000000000002E-2</v>
      </c>
    </row>
    <row r="5724" spans="1:35" x14ac:dyDescent="0.3">
      <c r="A5724" t="s">
        <v>0</v>
      </c>
      <c r="B5724" s="1">
        <v>42398</v>
      </c>
      <c r="C5724" s="2">
        <v>0.72099320601851857</v>
      </c>
      <c r="D5724" t="s">
        <v>399</v>
      </c>
      <c r="E5724" t="s">
        <v>402</v>
      </c>
      <c r="F5724">
        <v>38.97</v>
      </c>
      <c r="G5724">
        <v>25.032440999999999</v>
      </c>
      <c r="H5724">
        <v>32</v>
      </c>
      <c r="AH5724">
        <v>1.8725000000000001</v>
      </c>
      <c r="AI5724">
        <v>-100</v>
      </c>
    </row>
    <row r="5725" spans="1:35" x14ac:dyDescent="0.3">
      <c r="A5725" t="s">
        <v>0</v>
      </c>
      <c r="B5725" s="1">
        <v>42398</v>
      </c>
      <c r="C5725" s="2">
        <v>0.72101143518518518</v>
      </c>
      <c r="D5725" t="s">
        <v>399</v>
      </c>
      <c r="E5725" t="s">
        <v>400</v>
      </c>
      <c r="F5725">
        <v>39.520000000000003</v>
      </c>
      <c r="Z5725">
        <v>-0.1</v>
      </c>
      <c r="AA5725">
        <v>-0.183333</v>
      </c>
      <c r="AB5725">
        <v>-0.103849</v>
      </c>
      <c r="AC5725">
        <v>-0.112786</v>
      </c>
      <c r="AD5725">
        <v>4.7590700000000004</v>
      </c>
      <c r="AE5725">
        <v>35.143160000000002</v>
      </c>
      <c r="AF5725">
        <v>35.143160000000002</v>
      </c>
      <c r="AG5725">
        <v>70286</v>
      </c>
    </row>
    <row r="5726" spans="1:35" x14ac:dyDescent="0.3">
      <c r="A5726" t="s">
        <v>0</v>
      </c>
      <c r="B5726" s="1">
        <v>42398</v>
      </c>
      <c r="C5726" s="2">
        <v>0.72101143518518518</v>
      </c>
      <c r="D5726" t="s">
        <v>399</v>
      </c>
      <c r="E5726" t="s">
        <v>123</v>
      </c>
      <c r="F5726">
        <v>39.520000000000003</v>
      </c>
      <c r="J5726">
        <v>39.520000000000003</v>
      </c>
      <c r="U5726">
        <v>2.0059E-2</v>
      </c>
      <c r="V5726">
        <v>-0.183333</v>
      </c>
      <c r="W5726">
        <v>-1.354E-3</v>
      </c>
      <c r="X5726">
        <v>39.152856999999997</v>
      </c>
      <c r="Y5726">
        <v>8.3224000000000006E-2</v>
      </c>
    </row>
    <row r="5727" spans="1:35" x14ac:dyDescent="0.3">
      <c r="A5727" t="s">
        <v>0</v>
      </c>
      <c r="B5727" s="1">
        <v>42398</v>
      </c>
      <c r="C5727" s="2">
        <v>0.72102859953703702</v>
      </c>
      <c r="D5727" t="s">
        <v>399</v>
      </c>
      <c r="E5727" t="s">
        <v>402</v>
      </c>
      <c r="F5727">
        <v>39.520000000000003</v>
      </c>
      <c r="G5727">
        <v>25.507560999999999</v>
      </c>
      <c r="H5727">
        <v>31.925000000000001</v>
      </c>
      <c r="AH5727">
        <v>2.0987499999999999</v>
      </c>
      <c r="AI5727">
        <v>-100</v>
      </c>
    </row>
    <row r="5728" spans="1:35" x14ac:dyDescent="0.3">
      <c r="A5728" t="s">
        <v>0</v>
      </c>
      <c r="B5728" s="1">
        <v>42398</v>
      </c>
      <c r="C5728" s="2">
        <v>0.7210472916666667</v>
      </c>
      <c r="D5728" t="s">
        <v>399</v>
      </c>
      <c r="E5728" t="s">
        <v>400</v>
      </c>
      <c r="F5728">
        <v>39.47</v>
      </c>
      <c r="Z5728">
        <v>-0.1</v>
      </c>
      <c r="AA5728">
        <v>1.6667000000000001E-2</v>
      </c>
      <c r="AB5728">
        <v>-5.3315000000000001E-2</v>
      </c>
      <c r="AC5728">
        <v>5.0533000000000002E-2</v>
      </c>
      <c r="AD5728">
        <v>4.7588460000000001</v>
      </c>
      <c r="AE5728">
        <v>-12.451235</v>
      </c>
      <c r="AF5728">
        <v>-12.451235</v>
      </c>
      <c r="AG5728">
        <v>-24902</v>
      </c>
    </row>
    <row r="5729" spans="1:35" x14ac:dyDescent="0.3">
      <c r="A5729" t="s">
        <v>0</v>
      </c>
      <c r="B5729" s="1">
        <v>42398</v>
      </c>
      <c r="C5729" s="2">
        <v>0.7210472916666667</v>
      </c>
      <c r="D5729" t="s">
        <v>399</v>
      </c>
      <c r="E5729" t="s">
        <v>123</v>
      </c>
      <c r="F5729">
        <v>39.47</v>
      </c>
      <c r="J5729">
        <v>39.47</v>
      </c>
      <c r="U5729">
        <v>-6.0790000000000002E-3</v>
      </c>
      <c r="V5729">
        <v>1.6667000000000001E-2</v>
      </c>
      <c r="W5729">
        <v>6.02E-4</v>
      </c>
      <c r="X5729">
        <v>39.202857000000002</v>
      </c>
      <c r="Y5729">
        <v>9.6890000000000004E-2</v>
      </c>
    </row>
    <row r="5730" spans="1:35" x14ac:dyDescent="0.3">
      <c r="A5730" t="s">
        <v>0</v>
      </c>
      <c r="B5730" s="1">
        <v>42398</v>
      </c>
      <c r="C5730" s="2">
        <v>0.72106398148148143</v>
      </c>
      <c r="D5730" t="s">
        <v>399</v>
      </c>
      <c r="E5730" t="s">
        <v>401</v>
      </c>
      <c r="F5730">
        <v>39.47</v>
      </c>
      <c r="G5730">
        <v>25.978221999999999</v>
      </c>
      <c r="H5730">
        <v>31.925000000000001</v>
      </c>
      <c r="AH5730">
        <v>2.1062500000000002</v>
      </c>
      <c r="AI5730">
        <v>-100</v>
      </c>
    </row>
    <row r="5731" spans="1:35" x14ac:dyDescent="0.3">
      <c r="A5731" t="s">
        <v>0</v>
      </c>
      <c r="B5731" s="1">
        <v>42398</v>
      </c>
      <c r="C5731" s="2">
        <v>0.72108089120370378</v>
      </c>
      <c r="D5731" t="s">
        <v>399</v>
      </c>
      <c r="E5731" t="s">
        <v>400</v>
      </c>
      <c r="F5731">
        <v>38.86</v>
      </c>
      <c r="Z5731">
        <v>-0.1</v>
      </c>
      <c r="AA5731">
        <v>0.20333300000000001</v>
      </c>
      <c r="AB5731">
        <v>8.8502999999999998E-2</v>
      </c>
      <c r="AC5731">
        <v>0.141818</v>
      </c>
      <c r="AD5731">
        <v>4.7579419999999999</v>
      </c>
      <c r="AE5731">
        <v>-48.139463999999997</v>
      </c>
      <c r="AF5731">
        <v>-48.139463999999997</v>
      </c>
      <c r="AG5731">
        <v>-96278</v>
      </c>
    </row>
    <row r="5732" spans="1:35" x14ac:dyDescent="0.3">
      <c r="A5732" t="s">
        <v>0</v>
      </c>
      <c r="B5732" s="1">
        <v>42398</v>
      </c>
      <c r="C5732" s="2">
        <v>0.72108089120370378</v>
      </c>
      <c r="D5732" t="s">
        <v>399</v>
      </c>
      <c r="E5732" t="s">
        <v>123</v>
      </c>
      <c r="F5732">
        <v>38.86</v>
      </c>
      <c r="J5732">
        <v>38.86</v>
      </c>
      <c r="U5732">
        <v>-2.2155000000000001E-2</v>
      </c>
      <c r="V5732">
        <v>0.20333300000000001</v>
      </c>
      <c r="W5732">
        <v>1.0870000000000001E-3</v>
      </c>
      <c r="X5732">
        <v>39.167143000000003</v>
      </c>
      <c r="Y5732">
        <v>0.11355700000000001</v>
      </c>
    </row>
    <row r="5733" spans="1:35" x14ac:dyDescent="0.3">
      <c r="A5733" t="s">
        <v>0</v>
      </c>
      <c r="B5733" s="1">
        <v>42398</v>
      </c>
      <c r="C5733" s="2">
        <v>0.72109937499999999</v>
      </c>
      <c r="D5733" t="s">
        <v>399</v>
      </c>
      <c r="E5733" t="s">
        <v>401</v>
      </c>
      <c r="F5733">
        <v>38.86</v>
      </c>
      <c r="G5733">
        <v>26.427745999999999</v>
      </c>
      <c r="H5733">
        <v>32.225000000000001</v>
      </c>
      <c r="AH5733">
        <v>2.105</v>
      </c>
      <c r="AI5733">
        <v>-100</v>
      </c>
    </row>
    <row r="5734" spans="1:35" x14ac:dyDescent="0.3">
      <c r="A5734" t="s">
        <v>0</v>
      </c>
      <c r="B5734" s="1">
        <v>42398</v>
      </c>
      <c r="C5734" s="2">
        <v>0.72111561342592589</v>
      </c>
      <c r="D5734" t="s">
        <v>399</v>
      </c>
      <c r="E5734" t="s">
        <v>400</v>
      </c>
      <c r="F5734">
        <v>38.64</v>
      </c>
      <c r="Z5734">
        <v>-0.1</v>
      </c>
      <c r="AA5734">
        <v>7.3332999999999995E-2</v>
      </c>
      <c r="AB5734">
        <v>9.7156000000000006E-2</v>
      </c>
      <c r="AC5734">
        <v>8.6540000000000002E-3</v>
      </c>
      <c r="AD5734">
        <v>4.7569949999999999</v>
      </c>
      <c r="AE5734">
        <v>-13.322205</v>
      </c>
      <c r="AF5734">
        <v>-13.322205</v>
      </c>
      <c r="AG5734">
        <v>-26644</v>
      </c>
    </row>
    <row r="5735" spans="1:35" x14ac:dyDescent="0.3">
      <c r="A5735" t="s">
        <v>0</v>
      </c>
      <c r="B5735" s="1">
        <v>42398</v>
      </c>
      <c r="C5735" s="2">
        <v>0.72111561342592589</v>
      </c>
      <c r="D5735" t="s">
        <v>399</v>
      </c>
      <c r="E5735" t="s">
        <v>123</v>
      </c>
      <c r="F5735">
        <v>38.64</v>
      </c>
      <c r="J5735">
        <v>38.64</v>
      </c>
      <c r="U5735">
        <v>-8.2819999999999994E-3</v>
      </c>
      <c r="V5735">
        <v>7.3332999999999995E-2</v>
      </c>
      <c r="W5735">
        <v>-6.9899999999999997E-4</v>
      </c>
      <c r="X5735">
        <v>39.045713999999997</v>
      </c>
      <c r="Y5735">
        <v>0.12529499999999999</v>
      </c>
    </row>
    <row r="5736" spans="1:35" x14ac:dyDescent="0.3">
      <c r="A5736" t="s">
        <v>0</v>
      </c>
      <c r="B5736" s="1">
        <v>42398</v>
      </c>
      <c r="C5736" s="2">
        <v>0.72113480324074075</v>
      </c>
      <c r="D5736" t="s">
        <v>399</v>
      </c>
      <c r="E5736" t="s">
        <v>401</v>
      </c>
      <c r="F5736">
        <v>38.64</v>
      </c>
      <c r="G5736">
        <v>25.491132</v>
      </c>
      <c r="H5736">
        <v>32.049999999999997</v>
      </c>
      <c r="AH5736">
        <v>1.65625</v>
      </c>
      <c r="AI5736">
        <v>-100</v>
      </c>
    </row>
    <row r="5737" spans="1:35" x14ac:dyDescent="0.3">
      <c r="A5737" t="s">
        <v>0</v>
      </c>
      <c r="B5737" s="1">
        <v>42398</v>
      </c>
      <c r="C5737" s="2">
        <v>0.72115032407407409</v>
      </c>
      <c r="D5737" t="s">
        <v>399</v>
      </c>
      <c r="E5737" t="s">
        <v>400</v>
      </c>
      <c r="F5737">
        <v>39.299999999999997</v>
      </c>
      <c r="Z5737">
        <v>-0.1</v>
      </c>
      <c r="AA5737">
        <v>-0.22</v>
      </c>
      <c r="AB5737">
        <v>-6.9732000000000002E-2</v>
      </c>
      <c r="AC5737">
        <v>-0.16688800000000001</v>
      </c>
      <c r="AD5737">
        <v>4.75685</v>
      </c>
      <c r="AE5737">
        <v>46.839063000000003</v>
      </c>
      <c r="AF5737">
        <v>46.839063000000003</v>
      </c>
      <c r="AG5737">
        <v>93678</v>
      </c>
    </row>
    <row r="5738" spans="1:35" x14ac:dyDescent="0.3">
      <c r="A5738" t="s">
        <v>0</v>
      </c>
      <c r="B5738" s="1">
        <v>42398</v>
      </c>
      <c r="C5738" s="2">
        <v>0.72115032407407409</v>
      </c>
      <c r="D5738" t="s">
        <v>399</v>
      </c>
      <c r="E5738" t="s">
        <v>123</v>
      </c>
      <c r="F5738">
        <v>39.299999999999997</v>
      </c>
      <c r="J5738">
        <v>39.299999999999997</v>
      </c>
      <c r="U5738">
        <v>1.8953000000000001E-2</v>
      </c>
      <c r="V5738">
        <v>-0.22</v>
      </c>
      <c r="W5738">
        <v>-1.856E-3</v>
      </c>
      <c r="X5738">
        <v>39.064286000000003</v>
      </c>
      <c r="Y5738">
        <v>0.13309499999999999</v>
      </c>
    </row>
    <row r="5739" spans="1:35" x14ac:dyDescent="0.3">
      <c r="A5739" t="s">
        <v>0</v>
      </c>
      <c r="B5739" s="1">
        <v>42398</v>
      </c>
      <c r="C5739" s="2">
        <v>0.72117019675925931</v>
      </c>
      <c r="D5739" t="s">
        <v>399</v>
      </c>
      <c r="E5739" t="s">
        <v>402</v>
      </c>
      <c r="F5739">
        <v>39.299999999999997</v>
      </c>
      <c r="G5739">
        <v>24.347193999999998</v>
      </c>
      <c r="H5739">
        <v>32.049999999999997</v>
      </c>
      <c r="AH5739">
        <v>1.6274999999999999</v>
      </c>
      <c r="AI5739">
        <v>-100</v>
      </c>
    </row>
    <row r="5740" spans="1:35" x14ac:dyDescent="0.3">
      <c r="A5740" t="s">
        <v>0</v>
      </c>
      <c r="B5740" s="1">
        <v>42398</v>
      </c>
      <c r="C5740" s="2">
        <v>0.72118504629629632</v>
      </c>
      <c r="D5740" t="s">
        <v>399</v>
      </c>
      <c r="E5740" t="s">
        <v>400</v>
      </c>
      <c r="F5740">
        <v>39.86</v>
      </c>
      <c r="Z5740">
        <v>-0.1</v>
      </c>
      <c r="AA5740">
        <v>-0.186667</v>
      </c>
      <c r="AB5740">
        <v>-0.15127199999999999</v>
      </c>
      <c r="AC5740">
        <v>-8.1541000000000002E-2</v>
      </c>
      <c r="AD5740">
        <v>4.7570959999999998</v>
      </c>
      <c r="AE5740">
        <v>30.602789000000001</v>
      </c>
      <c r="AF5740">
        <v>30.602789000000001</v>
      </c>
      <c r="AG5740">
        <v>61205</v>
      </c>
    </row>
    <row r="5741" spans="1:35" x14ac:dyDescent="0.3">
      <c r="A5741" t="s">
        <v>0</v>
      </c>
      <c r="B5741" s="1">
        <v>42398</v>
      </c>
      <c r="C5741" s="2">
        <v>0.72118504629629632</v>
      </c>
      <c r="D5741" t="s">
        <v>399</v>
      </c>
      <c r="E5741" t="s">
        <v>123</v>
      </c>
      <c r="F5741">
        <v>39.86</v>
      </c>
      <c r="J5741">
        <v>39.86</v>
      </c>
      <c r="U5741">
        <v>1.0305E-2</v>
      </c>
      <c r="V5741">
        <v>-0.186667</v>
      </c>
      <c r="W5741">
        <v>-4.7399999999999997E-4</v>
      </c>
      <c r="X5741">
        <v>39.231428999999999</v>
      </c>
      <c r="Y5741">
        <v>0.18268100000000001</v>
      </c>
    </row>
    <row r="5742" spans="1:35" x14ac:dyDescent="0.3">
      <c r="A5742" t="s">
        <v>0</v>
      </c>
      <c r="B5742" s="1">
        <v>42398</v>
      </c>
      <c r="C5742" s="2">
        <v>0.72120562500000007</v>
      </c>
      <c r="D5742" t="s">
        <v>399</v>
      </c>
      <c r="E5742" t="s">
        <v>496</v>
      </c>
    </row>
    <row r="5743" spans="1:35" x14ac:dyDescent="0.3">
      <c r="A5743" t="s">
        <v>0</v>
      </c>
      <c r="B5743" s="1">
        <v>42398</v>
      </c>
      <c r="C5743" s="2">
        <v>0.72120678240740743</v>
      </c>
      <c r="D5743" t="s">
        <v>399</v>
      </c>
      <c r="E5743" t="s">
        <v>402</v>
      </c>
      <c r="F5743">
        <v>39.86</v>
      </c>
      <c r="G5743">
        <v>23.482071999999999</v>
      </c>
      <c r="H5743">
        <v>31.95</v>
      </c>
      <c r="AH5743">
        <v>2.0674999999999999</v>
      </c>
      <c r="AI5743">
        <v>-100</v>
      </c>
    </row>
    <row r="5744" spans="1:35" x14ac:dyDescent="0.3">
      <c r="A5744" t="s">
        <v>0</v>
      </c>
      <c r="B5744" s="1">
        <v>42398</v>
      </c>
      <c r="C5744" s="2">
        <v>0.72121978009259269</v>
      </c>
      <c r="D5744" t="s">
        <v>399</v>
      </c>
      <c r="E5744" t="s">
        <v>400</v>
      </c>
      <c r="F5744">
        <v>39.479999999999997</v>
      </c>
      <c r="Z5744">
        <v>-0.1</v>
      </c>
      <c r="AA5744">
        <v>0.126667</v>
      </c>
      <c r="AB5744">
        <v>-1.3721000000000001E-2</v>
      </c>
      <c r="AC5744">
        <v>0.13755100000000001</v>
      </c>
      <c r="AD5744">
        <v>4.7566819999999996</v>
      </c>
      <c r="AE5744">
        <v>-38.825536</v>
      </c>
      <c r="AF5744">
        <v>-38.825536</v>
      </c>
      <c r="AG5744">
        <v>-77651</v>
      </c>
    </row>
    <row r="5745" spans="1:35" x14ac:dyDescent="0.3">
      <c r="A5745" t="s">
        <v>0</v>
      </c>
      <c r="B5745" s="1">
        <v>42398</v>
      </c>
      <c r="C5745" s="2">
        <v>0.72121978009259269</v>
      </c>
      <c r="D5745" t="s">
        <v>399</v>
      </c>
      <c r="E5745" t="s">
        <v>123</v>
      </c>
      <c r="F5745">
        <v>39.479999999999997</v>
      </c>
      <c r="J5745">
        <v>39.479999999999997</v>
      </c>
      <c r="U5745">
        <v>-3.2231000000000003E-2</v>
      </c>
      <c r="V5745">
        <v>0.126667</v>
      </c>
      <c r="W5745">
        <v>5.4000000000000001E-4</v>
      </c>
      <c r="X5745">
        <v>39.304285999999998</v>
      </c>
      <c r="Y5745">
        <v>0.175395</v>
      </c>
    </row>
    <row r="5746" spans="1:35" x14ac:dyDescent="0.3">
      <c r="A5746" t="s">
        <v>0</v>
      </c>
      <c r="B5746" s="1">
        <v>42398</v>
      </c>
      <c r="C5746" s="2">
        <v>0.72123508101851852</v>
      </c>
      <c r="D5746" t="s">
        <v>399</v>
      </c>
      <c r="E5746" t="s">
        <v>497</v>
      </c>
    </row>
    <row r="5747" spans="1:35" x14ac:dyDescent="0.3">
      <c r="A5747" t="s">
        <v>0</v>
      </c>
      <c r="B5747" s="1">
        <v>42398</v>
      </c>
      <c r="C5747" s="2">
        <v>0.72123623842592588</v>
      </c>
      <c r="D5747" t="s">
        <v>399</v>
      </c>
      <c r="E5747" t="s">
        <v>402</v>
      </c>
      <c r="F5747">
        <v>39.479999999999997</v>
      </c>
      <c r="G5747">
        <v>24.049579999999999</v>
      </c>
      <c r="H5747">
        <v>31.925000000000001</v>
      </c>
      <c r="AH5747">
        <v>2.0912500000000001</v>
      </c>
      <c r="AI5747">
        <v>-100</v>
      </c>
    </row>
    <row r="5748" spans="1:35" x14ac:dyDescent="0.3">
      <c r="A5748" t="s">
        <v>0</v>
      </c>
      <c r="B5748" s="1">
        <v>42398</v>
      </c>
      <c r="C5748" s="2">
        <v>0.7212545023148148</v>
      </c>
      <c r="D5748" t="s">
        <v>399</v>
      </c>
      <c r="E5748" t="s">
        <v>400</v>
      </c>
      <c r="F5748">
        <v>39</v>
      </c>
      <c r="Z5748">
        <v>-0.1</v>
      </c>
      <c r="AA5748">
        <v>0.16</v>
      </c>
      <c r="AB5748">
        <v>9.4431000000000001E-2</v>
      </c>
      <c r="AC5748">
        <v>0.108153</v>
      </c>
      <c r="AD5748">
        <v>4.7557489999999998</v>
      </c>
      <c r="AE5748">
        <v>-39.638506</v>
      </c>
      <c r="AF5748">
        <v>-39.638506</v>
      </c>
      <c r="AG5748">
        <v>-79277</v>
      </c>
    </row>
    <row r="5749" spans="1:35" x14ac:dyDescent="0.3">
      <c r="A5749" t="s">
        <v>0</v>
      </c>
      <c r="B5749" s="1">
        <v>42398</v>
      </c>
      <c r="C5749" s="2">
        <v>0.7212545023148148</v>
      </c>
      <c r="D5749" t="s">
        <v>399</v>
      </c>
      <c r="E5749" t="s">
        <v>123</v>
      </c>
      <c r="F5749">
        <v>39</v>
      </c>
      <c r="J5749">
        <v>39</v>
      </c>
      <c r="U5749">
        <v>-5.5302999999999998E-2</v>
      </c>
      <c r="V5749">
        <v>0.16</v>
      </c>
      <c r="W5749">
        <v>-1.407E-3</v>
      </c>
      <c r="X5749">
        <v>39.229999999999997</v>
      </c>
      <c r="Y5749">
        <v>0.17663300000000001</v>
      </c>
    </row>
    <row r="5750" spans="1:35" x14ac:dyDescent="0.3">
      <c r="A5750" t="s">
        <v>0</v>
      </c>
      <c r="B5750" s="1">
        <v>42398</v>
      </c>
      <c r="C5750" s="2">
        <v>0.72127063657407409</v>
      </c>
      <c r="D5750" t="s">
        <v>399</v>
      </c>
      <c r="E5750" t="s">
        <v>402</v>
      </c>
      <c r="F5750">
        <v>39</v>
      </c>
      <c r="G5750">
        <v>24.582087999999999</v>
      </c>
      <c r="H5750">
        <v>31.925000000000001</v>
      </c>
      <c r="AH5750">
        <v>2.0724999999999998</v>
      </c>
      <c r="AI5750">
        <v>-100</v>
      </c>
    </row>
    <row r="5751" spans="1:35" x14ac:dyDescent="0.3">
      <c r="A5751" t="s">
        <v>0</v>
      </c>
      <c r="B5751" s="1">
        <v>42398</v>
      </c>
      <c r="C5751" s="2">
        <v>0.721289212962963</v>
      </c>
      <c r="D5751" t="s">
        <v>399</v>
      </c>
      <c r="E5751" t="s">
        <v>400</v>
      </c>
      <c r="F5751">
        <v>38.590000000000003</v>
      </c>
      <c r="Z5751">
        <v>-0.1</v>
      </c>
      <c r="AA5751">
        <v>0.13666700000000001</v>
      </c>
      <c r="AB5751">
        <v>0.12951499999999999</v>
      </c>
      <c r="AC5751">
        <v>3.5083999999999997E-2</v>
      </c>
      <c r="AD5751">
        <v>4.7546470000000003</v>
      </c>
      <c r="AE5751">
        <v>-22.961110999999999</v>
      </c>
      <c r="AF5751">
        <v>-22.961110999999999</v>
      </c>
      <c r="AG5751">
        <v>-45922</v>
      </c>
    </row>
    <row r="5752" spans="1:35" x14ac:dyDescent="0.3">
      <c r="A5752" t="s">
        <v>0</v>
      </c>
      <c r="B5752" s="1">
        <v>42398</v>
      </c>
      <c r="C5752" s="2">
        <v>0.721289212962963</v>
      </c>
      <c r="D5752" t="s">
        <v>399</v>
      </c>
      <c r="E5752" t="s">
        <v>123</v>
      </c>
      <c r="F5752">
        <v>38.590000000000003</v>
      </c>
      <c r="J5752">
        <v>38.590000000000003</v>
      </c>
      <c r="U5752">
        <v>-1.5674E-2</v>
      </c>
      <c r="V5752">
        <v>0.13666700000000001</v>
      </c>
      <c r="W5752">
        <v>-3.7780000000000001E-3</v>
      </c>
      <c r="X5752">
        <v>39.104286000000002</v>
      </c>
      <c r="Y5752">
        <v>0.216862</v>
      </c>
    </row>
    <row r="5753" spans="1:35" x14ac:dyDescent="0.3">
      <c r="A5753" t="s">
        <v>0</v>
      </c>
      <c r="B5753" s="1">
        <v>42398</v>
      </c>
      <c r="C5753" s="2">
        <v>0.72131185185185187</v>
      </c>
      <c r="D5753" t="s">
        <v>399</v>
      </c>
      <c r="E5753" t="s">
        <v>401</v>
      </c>
      <c r="F5753">
        <v>38.590000000000003</v>
      </c>
      <c r="G5753">
        <v>25.086769</v>
      </c>
      <c r="H5753">
        <v>31.925000000000001</v>
      </c>
      <c r="AH5753">
        <v>2.1025</v>
      </c>
      <c r="AI5753">
        <v>-100</v>
      </c>
    </row>
    <row r="5754" spans="1:35" x14ac:dyDescent="0.3">
      <c r="A5754" t="s">
        <v>0</v>
      </c>
      <c r="B5754" s="1">
        <v>42398</v>
      </c>
      <c r="C5754" s="2">
        <v>0.72132394675925926</v>
      </c>
      <c r="D5754" t="s">
        <v>399</v>
      </c>
      <c r="E5754" t="s">
        <v>400</v>
      </c>
      <c r="F5754">
        <v>38.57</v>
      </c>
      <c r="Z5754">
        <v>-0.1</v>
      </c>
      <c r="AA5754">
        <v>6.6670000000000002E-3</v>
      </c>
      <c r="AB5754">
        <v>6.8604999999999999E-2</v>
      </c>
      <c r="AC5754">
        <v>-6.0909999999999999E-2</v>
      </c>
      <c r="AD5754">
        <v>4.753838</v>
      </c>
      <c r="AE5754">
        <v>7.5088689999999998</v>
      </c>
      <c r="AF5754">
        <v>7.5088689999999998</v>
      </c>
      <c r="AG5754">
        <v>15017</v>
      </c>
    </row>
    <row r="5755" spans="1:35" x14ac:dyDescent="0.3">
      <c r="A5755" t="s">
        <v>0</v>
      </c>
      <c r="B5755" s="1">
        <v>42398</v>
      </c>
      <c r="C5755" s="2">
        <v>0.72132394675925926</v>
      </c>
      <c r="D5755" t="s">
        <v>399</v>
      </c>
      <c r="E5755" t="s">
        <v>123</v>
      </c>
      <c r="F5755">
        <v>38.57</v>
      </c>
      <c r="J5755">
        <v>38.57</v>
      </c>
      <c r="U5755">
        <v>6.4814999999999998E-2</v>
      </c>
      <c r="V5755">
        <v>6.6670000000000002E-3</v>
      </c>
      <c r="W5755">
        <v>-1.601E-3</v>
      </c>
      <c r="X5755">
        <v>39.062857000000001</v>
      </c>
      <c r="Y5755">
        <v>0.25248999999999999</v>
      </c>
    </row>
    <row r="5756" spans="1:35" x14ac:dyDescent="0.3">
      <c r="A5756" t="s">
        <v>0</v>
      </c>
      <c r="B5756" s="1">
        <v>42398</v>
      </c>
      <c r="C5756" s="2">
        <v>0.72134722222222225</v>
      </c>
      <c r="D5756" t="s">
        <v>399</v>
      </c>
      <c r="E5756" t="s">
        <v>402</v>
      </c>
      <c r="F5756">
        <v>38.57</v>
      </c>
      <c r="G5756">
        <v>25.562376</v>
      </c>
      <c r="H5756">
        <v>31.925000000000001</v>
      </c>
      <c r="AH5756">
        <v>2.0987499999999999</v>
      </c>
      <c r="AI5756">
        <v>-100</v>
      </c>
    </row>
    <row r="5757" spans="1:35" x14ac:dyDescent="0.3">
      <c r="A5757" t="s">
        <v>0</v>
      </c>
      <c r="B5757" s="1">
        <v>42398</v>
      </c>
      <c r="C5757" s="2">
        <v>0.72135865740740746</v>
      </c>
      <c r="D5757" t="s">
        <v>399</v>
      </c>
      <c r="E5757" t="s">
        <v>400</v>
      </c>
      <c r="F5757">
        <v>39.409999999999997</v>
      </c>
      <c r="Z5757">
        <v>-0.1</v>
      </c>
      <c r="AA5757">
        <v>-0.28000000000000003</v>
      </c>
      <c r="AB5757">
        <v>-0.123116</v>
      </c>
      <c r="AC5757">
        <v>-0.191722</v>
      </c>
      <c r="AD5757">
        <v>4.5220820000000002</v>
      </c>
      <c r="AE5757">
        <v>57.728892999999999</v>
      </c>
      <c r="AF5757">
        <v>50</v>
      </c>
      <c r="AG5757">
        <v>100000</v>
      </c>
    </row>
    <row r="5758" spans="1:35" x14ac:dyDescent="0.3">
      <c r="A5758" t="s">
        <v>0</v>
      </c>
      <c r="B5758" s="1">
        <v>42398</v>
      </c>
      <c r="C5758" s="2">
        <v>0.72135865740740746</v>
      </c>
      <c r="D5758" t="s">
        <v>399</v>
      </c>
      <c r="E5758" t="s">
        <v>123</v>
      </c>
      <c r="F5758">
        <v>39.409999999999997</v>
      </c>
      <c r="J5758">
        <v>39.409999999999997</v>
      </c>
      <c r="U5758">
        <v>8.9599999999999999E-2</v>
      </c>
      <c r="V5758">
        <v>-0.28000000000000003</v>
      </c>
      <c r="W5758">
        <v>5.391E-3</v>
      </c>
      <c r="X5758">
        <v>39.172857</v>
      </c>
      <c r="Y5758">
        <v>0.228657</v>
      </c>
    </row>
    <row r="5759" spans="1:35" x14ac:dyDescent="0.3">
      <c r="A5759" t="s">
        <v>0</v>
      </c>
      <c r="B5759" s="1">
        <v>42398</v>
      </c>
      <c r="C5759" s="2">
        <v>0.72138261574074081</v>
      </c>
      <c r="D5759" t="s">
        <v>399</v>
      </c>
      <c r="E5759" t="s">
        <v>402</v>
      </c>
      <c r="F5759">
        <v>39.409999999999997</v>
      </c>
      <c r="G5759">
        <v>25.994464000000001</v>
      </c>
      <c r="H5759">
        <v>32.299999999999997</v>
      </c>
      <c r="AH5759">
        <v>0.66249999999999998</v>
      </c>
      <c r="AI5759">
        <v>-100</v>
      </c>
    </row>
    <row r="5760" spans="1:35" x14ac:dyDescent="0.3">
      <c r="A5760" t="s">
        <v>0</v>
      </c>
      <c r="B5760" s="1">
        <v>42398</v>
      </c>
      <c r="C5760" s="2">
        <v>0.72139337962962957</v>
      </c>
      <c r="D5760" t="s">
        <v>399</v>
      </c>
      <c r="E5760" t="s">
        <v>400</v>
      </c>
      <c r="F5760">
        <v>40.29</v>
      </c>
      <c r="Z5760">
        <v>-0.1</v>
      </c>
      <c r="AA5760">
        <v>-0.29333300000000001</v>
      </c>
      <c r="AB5760">
        <v>-0.235787</v>
      </c>
      <c r="AC5760">
        <v>-0.11267000000000001</v>
      </c>
      <c r="AD5760">
        <v>4.5227339999999998</v>
      </c>
      <c r="AE5760">
        <v>45.430441000000002</v>
      </c>
      <c r="AF5760">
        <v>45.430441000000002</v>
      </c>
      <c r="AG5760">
        <v>90860</v>
      </c>
    </row>
    <row r="5761" spans="1:35" x14ac:dyDescent="0.3">
      <c r="A5761" t="s">
        <v>0</v>
      </c>
      <c r="B5761" s="1">
        <v>42398</v>
      </c>
      <c r="C5761" s="2">
        <v>0.72139337962962957</v>
      </c>
      <c r="D5761" t="s">
        <v>399</v>
      </c>
      <c r="E5761" t="s">
        <v>123</v>
      </c>
      <c r="F5761">
        <v>40.29</v>
      </c>
      <c r="J5761">
        <v>40.29</v>
      </c>
      <c r="U5761">
        <v>4.0549999999999996E-3</v>
      </c>
      <c r="V5761">
        <v>-0.29333300000000001</v>
      </c>
      <c r="W5761">
        <v>9.7140000000000004E-3</v>
      </c>
      <c r="X5761">
        <v>39.314286000000003</v>
      </c>
      <c r="Y5761">
        <v>0.41062900000000002</v>
      </c>
    </row>
    <row r="5762" spans="1:35" x14ac:dyDescent="0.3">
      <c r="A5762" t="s">
        <v>0</v>
      </c>
      <c r="B5762" s="1">
        <v>42398</v>
      </c>
      <c r="C5762" s="2">
        <v>0.72141800925925936</v>
      </c>
      <c r="D5762" t="s">
        <v>399</v>
      </c>
      <c r="E5762" t="s">
        <v>402</v>
      </c>
      <c r="F5762">
        <v>40.29</v>
      </c>
      <c r="G5762">
        <v>26.417739999999998</v>
      </c>
      <c r="H5762">
        <v>31.925000000000001</v>
      </c>
      <c r="AH5762">
        <v>2.0812499999999998</v>
      </c>
      <c r="AI5762">
        <v>-100</v>
      </c>
    </row>
    <row r="5763" spans="1:35" x14ac:dyDescent="0.3">
      <c r="A5763" t="s">
        <v>0</v>
      </c>
      <c r="B5763" s="1">
        <v>42398</v>
      </c>
      <c r="C5763" s="2">
        <v>0.7214281018518518</v>
      </c>
      <c r="D5763" t="s">
        <v>399</v>
      </c>
      <c r="E5763" t="s">
        <v>400</v>
      </c>
      <c r="F5763">
        <v>39.630000000000003</v>
      </c>
      <c r="Z5763">
        <v>-0.1</v>
      </c>
      <c r="AA5763">
        <v>0.22</v>
      </c>
      <c r="AB5763">
        <v>-7.7429999999999999E-3</v>
      </c>
      <c r="AC5763">
        <v>0.228044</v>
      </c>
      <c r="AD5763">
        <v>4.9323730000000001</v>
      </c>
      <c r="AE5763">
        <v>-63.669415000000001</v>
      </c>
      <c r="AF5763">
        <v>-50</v>
      </c>
      <c r="AG5763">
        <v>-100000</v>
      </c>
    </row>
    <row r="5764" spans="1:35" x14ac:dyDescent="0.3">
      <c r="A5764" t="s">
        <v>0</v>
      </c>
      <c r="B5764" s="1">
        <v>42398</v>
      </c>
      <c r="C5764" s="2">
        <v>0.7214281018518518</v>
      </c>
      <c r="D5764" t="s">
        <v>399</v>
      </c>
      <c r="E5764" t="s">
        <v>123</v>
      </c>
      <c r="F5764">
        <v>39.630000000000003</v>
      </c>
      <c r="J5764">
        <v>39.630000000000003</v>
      </c>
      <c r="U5764">
        <v>-9.5226000000000005E-2</v>
      </c>
      <c r="V5764">
        <v>0.22</v>
      </c>
      <c r="W5764">
        <v>4.3930000000000002E-3</v>
      </c>
      <c r="X5764">
        <v>39.281429000000003</v>
      </c>
      <c r="Y5764">
        <v>0.37634800000000002</v>
      </c>
    </row>
    <row r="5765" spans="1:35" x14ac:dyDescent="0.3">
      <c r="A5765" t="s">
        <v>0</v>
      </c>
      <c r="B5765" s="1">
        <v>42398</v>
      </c>
      <c r="C5765" s="2">
        <v>0.72145343750000002</v>
      </c>
      <c r="D5765" t="s">
        <v>399</v>
      </c>
      <c r="E5765" t="s">
        <v>401</v>
      </c>
      <c r="F5765">
        <v>39.630000000000003</v>
      </c>
      <c r="G5765">
        <v>26.87462</v>
      </c>
      <c r="H5765">
        <v>31.925000000000001</v>
      </c>
      <c r="AH5765">
        <v>2.0625</v>
      </c>
      <c r="AI5765">
        <v>-100</v>
      </c>
    </row>
    <row r="5766" spans="1:35" x14ac:dyDescent="0.3">
      <c r="A5766" t="s">
        <v>0</v>
      </c>
      <c r="B5766" s="1">
        <v>42398</v>
      </c>
      <c r="C5766" s="2">
        <v>0.72147905092592601</v>
      </c>
      <c r="D5766" t="s">
        <v>399</v>
      </c>
      <c r="E5766" t="s">
        <v>116</v>
      </c>
      <c r="K5766">
        <v>1199.8688959999999</v>
      </c>
      <c r="L5766">
        <v>16.583333</v>
      </c>
      <c r="M5766">
        <v>19.348662999999998</v>
      </c>
      <c r="N5766">
        <v>17.028682</v>
      </c>
    </row>
    <row r="5767" spans="1:35" x14ac:dyDescent="0.3">
      <c r="A5767" t="s">
        <v>0</v>
      </c>
      <c r="B5767" s="1">
        <v>42398</v>
      </c>
      <c r="C5767" s="2">
        <v>0.72146283564814817</v>
      </c>
      <c r="D5767" t="s">
        <v>399</v>
      </c>
      <c r="E5767" t="s">
        <v>400</v>
      </c>
      <c r="F5767">
        <v>38.31</v>
      </c>
      <c r="Z5767">
        <v>-0.1</v>
      </c>
      <c r="AA5767">
        <v>0.44</v>
      </c>
      <c r="AB5767">
        <v>0.25612600000000002</v>
      </c>
      <c r="AC5767">
        <v>0.26386900000000002</v>
      </c>
      <c r="AD5767">
        <v>6.248348</v>
      </c>
      <c r="AE5767">
        <v>-93.922815</v>
      </c>
      <c r="AF5767">
        <v>-50</v>
      </c>
      <c r="AG5767">
        <v>-100000</v>
      </c>
    </row>
    <row r="5768" spans="1:35" x14ac:dyDescent="0.3">
      <c r="A5768" t="s">
        <v>0</v>
      </c>
      <c r="B5768" s="1">
        <v>42398</v>
      </c>
      <c r="C5768" s="2">
        <v>0.72146283564814817</v>
      </c>
      <c r="D5768" t="s">
        <v>399</v>
      </c>
      <c r="E5768" t="s">
        <v>123</v>
      </c>
      <c r="F5768">
        <v>38.31</v>
      </c>
      <c r="J5768">
        <v>38.31</v>
      </c>
      <c r="U5768">
        <v>-8.5514000000000007E-2</v>
      </c>
      <c r="V5768">
        <v>0.44</v>
      </c>
      <c r="W5768">
        <v>-6.8209999999999998E-3</v>
      </c>
      <c r="X5768">
        <v>39.114286</v>
      </c>
      <c r="Y5768">
        <v>0.49446200000000001</v>
      </c>
    </row>
    <row r="5769" spans="1:35" x14ac:dyDescent="0.3">
      <c r="A5769" t="s">
        <v>0</v>
      </c>
      <c r="B5769" s="1">
        <v>42398</v>
      </c>
      <c r="C5769" s="2">
        <v>0.72149109953703705</v>
      </c>
      <c r="D5769" t="s">
        <v>399</v>
      </c>
      <c r="E5769" t="s">
        <v>401</v>
      </c>
      <c r="F5769">
        <v>38.31</v>
      </c>
      <c r="G5769">
        <v>27.329747000000001</v>
      </c>
      <c r="H5769">
        <v>31.925000000000001</v>
      </c>
      <c r="AH5769">
        <v>2.085</v>
      </c>
      <c r="AI5769">
        <v>-100</v>
      </c>
    </row>
    <row r="5770" spans="1:35" x14ac:dyDescent="0.3">
      <c r="A5770" t="s">
        <v>0</v>
      </c>
      <c r="B5770" s="1">
        <v>42398</v>
      </c>
      <c r="C5770" s="2">
        <v>0.72149771990740741</v>
      </c>
      <c r="D5770" t="s">
        <v>399</v>
      </c>
      <c r="E5770" t="s">
        <v>400</v>
      </c>
      <c r="F5770">
        <v>38.200000000000003</v>
      </c>
      <c r="Z5770">
        <v>-0.1</v>
      </c>
      <c r="AA5770">
        <v>3.6666999999999998E-2</v>
      </c>
      <c r="AB5770">
        <v>0.170985</v>
      </c>
      <c r="AC5770">
        <v>-8.5140999999999994E-2</v>
      </c>
      <c r="AD5770">
        <v>6.2470480000000004</v>
      </c>
      <c r="AE5770">
        <v>7.273784</v>
      </c>
      <c r="AF5770">
        <v>7.273784</v>
      </c>
      <c r="AG5770">
        <v>14547</v>
      </c>
    </row>
    <row r="5771" spans="1:35" x14ac:dyDescent="0.3">
      <c r="A5771" t="s">
        <v>0</v>
      </c>
      <c r="B5771" s="1">
        <v>42398</v>
      </c>
      <c r="C5771" s="2">
        <v>0.72149771990740741</v>
      </c>
      <c r="D5771" t="s">
        <v>399</v>
      </c>
      <c r="E5771" t="s">
        <v>123</v>
      </c>
      <c r="F5771">
        <v>38.200000000000003</v>
      </c>
      <c r="J5771">
        <v>38.200000000000003</v>
      </c>
      <c r="U5771">
        <v>1.7957000000000001E-2</v>
      </c>
      <c r="V5771">
        <v>3.6666999999999998E-2</v>
      </c>
      <c r="W5771">
        <v>-1.2352999999999999E-2</v>
      </c>
      <c r="X5771">
        <v>39</v>
      </c>
      <c r="Y5771">
        <v>0.616367</v>
      </c>
    </row>
    <row r="5772" spans="1:35" x14ac:dyDescent="0.3">
      <c r="A5772" t="s">
        <v>0</v>
      </c>
      <c r="B5772" s="1">
        <v>42398</v>
      </c>
      <c r="C5772" s="2">
        <v>0.72152418981481492</v>
      </c>
      <c r="D5772" t="s">
        <v>399</v>
      </c>
      <c r="E5772" t="s">
        <v>402</v>
      </c>
      <c r="F5772">
        <v>38.200000000000003</v>
      </c>
      <c r="G5772">
        <v>27.185545999999999</v>
      </c>
      <c r="H5772">
        <v>32.049999999999997</v>
      </c>
      <c r="AH5772">
        <v>1.63375</v>
      </c>
      <c r="AI5772">
        <v>-100</v>
      </c>
    </row>
    <row r="5773" spans="1:35" x14ac:dyDescent="0.3">
      <c r="A5773" t="s">
        <v>0</v>
      </c>
      <c r="B5773" s="1">
        <v>42398</v>
      </c>
      <c r="C5773" s="2">
        <v>0.72153226851851848</v>
      </c>
      <c r="D5773" t="s">
        <v>399</v>
      </c>
      <c r="E5773" t="s">
        <v>400</v>
      </c>
      <c r="F5773">
        <v>39.01</v>
      </c>
      <c r="Z5773">
        <v>-0.1</v>
      </c>
      <c r="AA5773">
        <v>-0.27</v>
      </c>
      <c r="AB5773">
        <v>-7.2494000000000003E-2</v>
      </c>
      <c r="AC5773">
        <v>-0.243479</v>
      </c>
      <c r="AD5773">
        <v>5.6776840000000002</v>
      </c>
      <c r="AE5773">
        <v>68.974384999999998</v>
      </c>
      <c r="AF5773">
        <v>50</v>
      </c>
      <c r="AG5773">
        <v>100000</v>
      </c>
    </row>
    <row r="5774" spans="1:35" x14ac:dyDescent="0.3">
      <c r="A5774" t="s">
        <v>0</v>
      </c>
      <c r="B5774" s="1">
        <v>42398</v>
      </c>
      <c r="C5774" s="2">
        <v>0.72153226851851848</v>
      </c>
      <c r="D5774" t="s">
        <v>399</v>
      </c>
      <c r="E5774" t="s">
        <v>123</v>
      </c>
      <c r="F5774">
        <v>39.01</v>
      </c>
      <c r="J5774">
        <v>39.01</v>
      </c>
      <c r="U5774">
        <v>0.109735</v>
      </c>
      <c r="V5774">
        <v>-0.27</v>
      </c>
      <c r="W5774">
        <v>-5.0650000000000001E-3</v>
      </c>
      <c r="X5774">
        <v>39.06</v>
      </c>
      <c r="Y5774">
        <v>0.58416699999999999</v>
      </c>
    </row>
    <row r="5775" spans="1:35" x14ac:dyDescent="0.3">
      <c r="A5775" t="s">
        <v>0</v>
      </c>
      <c r="B5775" s="1">
        <v>42398</v>
      </c>
      <c r="C5775" s="2">
        <v>0.72155957175925922</v>
      </c>
      <c r="D5775" t="s">
        <v>399</v>
      </c>
      <c r="E5775" t="s">
        <v>402</v>
      </c>
      <c r="F5775">
        <v>39.01</v>
      </c>
      <c r="G5775">
        <v>26.122126000000002</v>
      </c>
      <c r="H5775">
        <v>32.049999999999997</v>
      </c>
      <c r="AH5775">
        <v>1.61</v>
      </c>
      <c r="AI5775">
        <v>-100</v>
      </c>
    </row>
    <row r="5776" spans="1:35" x14ac:dyDescent="0.3">
      <c r="A5776" t="s">
        <v>0</v>
      </c>
      <c r="B5776" s="1">
        <v>42398</v>
      </c>
      <c r="C5776" s="2">
        <v>0.72156700231481485</v>
      </c>
      <c r="D5776" t="s">
        <v>399</v>
      </c>
      <c r="E5776" t="s">
        <v>400</v>
      </c>
      <c r="F5776">
        <v>39.619999999999997</v>
      </c>
      <c r="Z5776">
        <v>-0.1</v>
      </c>
      <c r="AA5776">
        <v>-0.20333300000000001</v>
      </c>
      <c r="AB5776">
        <v>-0.170407</v>
      </c>
      <c r="AC5776">
        <v>-9.7911999999999999E-2</v>
      </c>
      <c r="AD5776">
        <v>5.6780220000000003</v>
      </c>
      <c r="AE5776">
        <v>37.420183999999999</v>
      </c>
      <c r="AF5776">
        <v>37.420183999999999</v>
      </c>
      <c r="AG5776">
        <v>74840</v>
      </c>
    </row>
    <row r="5777" spans="1:35" x14ac:dyDescent="0.3">
      <c r="A5777" t="s">
        <v>0</v>
      </c>
      <c r="B5777" s="1">
        <v>42398</v>
      </c>
      <c r="C5777" s="2">
        <v>0.72156700231481485</v>
      </c>
      <c r="D5777" t="s">
        <v>399</v>
      </c>
      <c r="E5777" t="s">
        <v>123</v>
      </c>
      <c r="F5777">
        <v>39.619999999999997</v>
      </c>
      <c r="J5777">
        <v>39.619999999999997</v>
      </c>
      <c r="U5777">
        <v>0.102978</v>
      </c>
      <c r="V5777">
        <v>-0.20333300000000001</v>
      </c>
      <c r="W5777">
        <v>9.273E-3</v>
      </c>
      <c r="X5777">
        <v>39.21</v>
      </c>
      <c r="Y5777">
        <v>0.57016699999999998</v>
      </c>
    </row>
    <row r="5778" spans="1:35" x14ac:dyDescent="0.3">
      <c r="A5778" t="s">
        <v>0</v>
      </c>
      <c r="B5778" s="1">
        <v>42398</v>
      </c>
      <c r="C5778" s="2">
        <v>0.72159495370370363</v>
      </c>
      <c r="D5778" t="s">
        <v>399</v>
      </c>
      <c r="E5778" t="s">
        <v>402</v>
      </c>
      <c r="F5778">
        <v>39.619999999999997</v>
      </c>
      <c r="G5778">
        <v>25.916021000000001</v>
      </c>
      <c r="H5778">
        <v>31.925000000000001</v>
      </c>
      <c r="AH5778">
        <v>2.07125</v>
      </c>
      <c r="AI5778">
        <v>-100</v>
      </c>
    </row>
    <row r="5779" spans="1:35" x14ac:dyDescent="0.3">
      <c r="A5779" t="s">
        <v>0</v>
      </c>
      <c r="B5779" s="1">
        <v>42398</v>
      </c>
      <c r="C5779" s="2">
        <v>0.72160171296296294</v>
      </c>
      <c r="D5779" t="s">
        <v>399</v>
      </c>
      <c r="E5779" t="s">
        <v>400</v>
      </c>
      <c r="F5779">
        <v>39.67</v>
      </c>
      <c r="Z5779">
        <v>-0.1</v>
      </c>
      <c r="AA5779">
        <v>-1.6667000000000001E-2</v>
      </c>
      <c r="AB5779">
        <v>-0.100534</v>
      </c>
      <c r="AC5779">
        <v>6.9873000000000005E-2</v>
      </c>
      <c r="AD5779">
        <v>5.6780239999999997</v>
      </c>
      <c r="AE5779">
        <v>-12.911959</v>
      </c>
      <c r="AF5779">
        <v>-12.911959</v>
      </c>
      <c r="AG5779">
        <v>-25823</v>
      </c>
    </row>
    <row r="5780" spans="1:35" x14ac:dyDescent="0.3">
      <c r="A5780" t="s">
        <v>0</v>
      </c>
      <c r="B5780" s="1">
        <v>42398</v>
      </c>
      <c r="C5780" s="2">
        <v>0.72160171296296294</v>
      </c>
      <c r="D5780" t="s">
        <v>399</v>
      </c>
      <c r="E5780" t="s">
        <v>123</v>
      </c>
      <c r="F5780">
        <v>39.67</v>
      </c>
      <c r="J5780">
        <v>39.67</v>
      </c>
      <c r="U5780">
        <v>-2.7520000000000001E-3</v>
      </c>
      <c r="V5780">
        <v>-1.6667000000000001E-2</v>
      </c>
      <c r="W5780">
        <v>1.5900000000000001E-2</v>
      </c>
      <c r="X5780">
        <v>39.247143000000001</v>
      </c>
      <c r="Y5780">
        <v>0.59715700000000005</v>
      </c>
    </row>
    <row r="5781" spans="1:35" x14ac:dyDescent="0.3">
      <c r="A5781" t="s">
        <v>0</v>
      </c>
      <c r="B5781" s="1">
        <v>42398</v>
      </c>
      <c r="C5781" s="2">
        <v>0.72163033564814816</v>
      </c>
      <c r="D5781" t="s">
        <v>399</v>
      </c>
      <c r="E5781" t="s">
        <v>401</v>
      </c>
      <c r="F5781">
        <v>39.67</v>
      </c>
      <c r="G5781">
        <v>26.410910999999999</v>
      </c>
      <c r="H5781">
        <v>31.925000000000001</v>
      </c>
      <c r="AH5781">
        <v>2.0724999999999998</v>
      </c>
      <c r="AI5781">
        <v>-100</v>
      </c>
    </row>
    <row r="5782" spans="1:35" x14ac:dyDescent="0.3">
      <c r="A5782" t="s">
        <v>0</v>
      </c>
      <c r="B5782" s="1">
        <v>42398</v>
      </c>
      <c r="C5782" s="2">
        <v>0.72163694444444448</v>
      </c>
      <c r="D5782" t="s">
        <v>399</v>
      </c>
      <c r="E5782" t="s">
        <v>400</v>
      </c>
      <c r="F5782">
        <v>39.14</v>
      </c>
      <c r="Z5782">
        <v>-0.1</v>
      </c>
      <c r="AA5782">
        <v>0.17666699999999999</v>
      </c>
      <c r="AB5782">
        <v>5.4440000000000002E-2</v>
      </c>
      <c r="AC5782">
        <v>0.154974</v>
      </c>
      <c r="AD5782">
        <v>5.6772830000000001</v>
      </c>
      <c r="AE5782">
        <v>-48.003435000000003</v>
      </c>
      <c r="AF5782">
        <v>-48.003435000000003</v>
      </c>
      <c r="AG5782">
        <v>-96006</v>
      </c>
    </row>
    <row r="5783" spans="1:35" x14ac:dyDescent="0.3">
      <c r="A5783" t="s">
        <v>0</v>
      </c>
      <c r="B5783" s="1">
        <v>42398</v>
      </c>
      <c r="C5783" s="2">
        <v>0.72163694444444448</v>
      </c>
      <c r="D5783" t="s">
        <v>399</v>
      </c>
      <c r="E5783" t="s">
        <v>123</v>
      </c>
      <c r="F5783">
        <v>39.14</v>
      </c>
      <c r="J5783">
        <v>39.14</v>
      </c>
      <c r="U5783">
        <v>-9.8284999999999997E-2</v>
      </c>
      <c r="V5783">
        <v>0.17666699999999999</v>
      </c>
      <c r="W5783">
        <v>6.7419999999999997E-3</v>
      </c>
      <c r="X5783">
        <v>39.082856999999997</v>
      </c>
      <c r="Y5783">
        <v>0.386324</v>
      </c>
    </row>
    <row r="5784" spans="1:35" x14ac:dyDescent="0.3">
      <c r="A5784" t="s">
        <v>0</v>
      </c>
      <c r="B5784" s="1">
        <v>42398</v>
      </c>
      <c r="C5784" s="2">
        <v>0.72166576388888892</v>
      </c>
      <c r="D5784" t="s">
        <v>399</v>
      </c>
      <c r="E5784" t="s">
        <v>401</v>
      </c>
      <c r="F5784">
        <v>39.14</v>
      </c>
      <c r="G5784">
        <v>26.862718999999998</v>
      </c>
      <c r="H5784">
        <v>31.925000000000001</v>
      </c>
      <c r="AH5784">
        <v>2.0562499999999999</v>
      </c>
      <c r="AI5784">
        <v>-100</v>
      </c>
    </row>
    <row r="5785" spans="1:35" x14ac:dyDescent="0.3">
      <c r="A5785" t="s">
        <v>0</v>
      </c>
      <c r="B5785" s="1">
        <v>42398</v>
      </c>
      <c r="C5785" s="2">
        <v>0.7216723611111111</v>
      </c>
      <c r="D5785" t="s">
        <v>399</v>
      </c>
      <c r="E5785" t="s">
        <v>400</v>
      </c>
      <c r="F5785">
        <v>38.700000000000003</v>
      </c>
      <c r="Z5785">
        <v>-0.1</v>
      </c>
      <c r="AA5785">
        <v>0.14666699999999999</v>
      </c>
      <c r="AB5785">
        <v>0.12149799999999999</v>
      </c>
      <c r="AC5785">
        <v>6.7058000000000006E-2</v>
      </c>
      <c r="AD5785">
        <v>5.6762199999999998</v>
      </c>
      <c r="AE5785">
        <v>-29.924754</v>
      </c>
      <c r="AF5785">
        <v>-29.924754</v>
      </c>
      <c r="AG5785">
        <v>-59849</v>
      </c>
    </row>
    <row r="5786" spans="1:35" x14ac:dyDescent="0.3">
      <c r="A5786" t="s">
        <v>0</v>
      </c>
      <c r="B5786" s="1">
        <v>42398</v>
      </c>
      <c r="C5786" s="2">
        <v>0.7216723611111111</v>
      </c>
      <c r="D5786" t="s">
        <v>399</v>
      </c>
      <c r="E5786" t="s">
        <v>123</v>
      </c>
      <c r="F5786">
        <v>38.700000000000003</v>
      </c>
      <c r="J5786">
        <v>38.700000000000003</v>
      </c>
      <c r="U5786">
        <v>-7.9780000000000004E-2</v>
      </c>
      <c r="V5786">
        <v>0.14666699999999999</v>
      </c>
      <c r="W5786">
        <v>-9.2090000000000002E-3</v>
      </c>
      <c r="X5786">
        <v>38.950000000000003</v>
      </c>
      <c r="Y5786">
        <v>0.34026699999999999</v>
      </c>
    </row>
    <row r="5787" spans="1:35" x14ac:dyDescent="0.3">
      <c r="A5787" t="s">
        <v>0</v>
      </c>
      <c r="B5787" s="1">
        <v>42398</v>
      </c>
      <c r="C5787" s="2">
        <v>0.72170358796296297</v>
      </c>
      <c r="D5787" t="s">
        <v>399</v>
      </c>
      <c r="E5787" t="s">
        <v>401</v>
      </c>
      <c r="F5787">
        <v>38.700000000000003</v>
      </c>
      <c r="G5787">
        <v>26.376612999999999</v>
      </c>
      <c r="H5787">
        <v>32.049999999999997</v>
      </c>
      <c r="AH5787">
        <v>1.615</v>
      </c>
      <c r="AI5787">
        <v>-100</v>
      </c>
    </row>
    <row r="5788" spans="1:35" x14ac:dyDescent="0.3">
      <c r="A5788" t="s">
        <v>0</v>
      </c>
      <c r="B5788" s="1">
        <v>42398</v>
      </c>
      <c r="C5788" s="2">
        <v>0.72170655092592595</v>
      </c>
      <c r="D5788" t="s">
        <v>399</v>
      </c>
      <c r="E5788" t="s">
        <v>400</v>
      </c>
      <c r="F5788">
        <v>39.01</v>
      </c>
      <c r="Z5788">
        <v>-0.1</v>
      </c>
      <c r="AA5788">
        <v>-0.10333299999999999</v>
      </c>
      <c r="AB5788">
        <v>1.0359E-2</v>
      </c>
      <c r="AC5788">
        <v>-0.111139</v>
      </c>
      <c r="AD5788">
        <v>5.6756900000000003</v>
      </c>
      <c r="AE5788">
        <v>26.484604999999998</v>
      </c>
      <c r="AF5788">
        <v>26.484604999999998</v>
      </c>
      <c r="AG5788">
        <v>52969</v>
      </c>
    </row>
    <row r="5789" spans="1:35" x14ac:dyDescent="0.3">
      <c r="A5789" t="s">
        <v>0</v>
      </c>
      <c r="B5789" s="1">
        <v>42398</v>
      </c>
      <c r="C5789" s="2">
        <v>0.72170655092592595</v>
      </c>
      <c r="D5789" t="s">
        <v>399</v>
      </c>
      <c r="E5789" t="s">
        <v>123</v>
      </c>
      <c r="F5789">
        <v>39.01</v>
      </c>
      <c r="J5789">
        <v>39.01</v>
      </c>
      <c r="U5789">
        <v>6.3029999999999996E-3</v>
      </c>
      <c r="V5789">
        <v>-0.10333299999999999</v>
      </c>
      <c r="W5789">
        <v>-1.6204E-2</v>
      </c>
      <c r="X5789">
        <v>39.049999999999997</v>
      </c>
      <c r="Y5789">
        <v>0.26093300000000003</v>
      </c>
    </row>
    <row r="5790" spans="1:35" x14ac:dyDescent="0.3">
      <c r="A5790" t="s">
        <v>0</v>
      </c>
      <c r="B5790" s="1">
        <v>42398</v>
      </c>
      <c r="C5790" s="2">
        <v>0.72173429398148148</v>
      </c>
      <c r="D5790" t="s">
        <v>399</v>
      </c>
      <c r="E5790" t="s">
        <v>402</v>
      </c>
      <c r="F5790">
        <v>39.01</v>
      </c>
      <c r="G5790">
        <v>26.376612999999999</v>
      </c>
      <c r="H5790">
        <v>32.049999999999997</v>
      </c>
      <c r="AH5790">
        <v>1.615</v>
      </c>
      <c r="AI5790">
        <v>-100</v>
      </c>
    </row>
    <row r="5791" spans="1:35" x14ac:dyDescent="0.3">
      <c r="A5791" t="s">
        <v>0</v>
      </c>
      <c r="B5791" s="1">
        <v>42398</v>
      </c>
      <c r="C5791" s="2">
        <v>0.72174089120370377</v>
      </c>
      <c r="D5791" t="s">
        <v>399</v>
      </c>
      <c r="E5791" t="s">
        <v>400</v>
      </c>
      <c r="F5791">
        <v>39.450000000000003</v>
      </c>
      <c r="Z5791">
        <v>-0.1</v>
      </c>
      <c r="AA5791">
        <v>-0.14666699999999999</v>
      </c>
      <c r="AB5791">
        <v>-8.5847999999999994E-2</v>
      </c>
      <c r="AC5791">
        <v>-9.6206E-2</v>
      </c>
      <c r="AD5791">
        <v>5.6756219999999997</v>
      </c>
      <c r="AE5791">
        <v>30.198509000000001</v>
      </c>
      <c r="AF5791">
        <v>30.198509000000001</v>
      </c>
      <c r="AG5791">
        <v>60397</v>
      </c>
    </row>
    <row r="5792" spans="1:35" x14ac:dyDescent="0.3">
      <c r="A5792" t="s">
        <v>0</v>
      </c>
      <c r="B5792" s="1">
        <v>42398</v>
      </c>
      <c r="C5792" s="2">
        <v>0.72174089120370377</v>
      </c>
      <c r="D5792" t="s">
        <v>399</v>
      </c>
      <c r="E5792" t="s">
        <v>123</v>
      </c>
      <c r="F5792">
        <v>39.450000000000003</v>
      </c>
      <c r="J5792">
        <v>39.450000000000003</v>
      </c>
      <c r="U5792">
        <v>4.7882000000000001E-2</v>
      </c>
      <c r="V5792">
        <v>-0.14666699999999999</v>
      </c>
      <c r="W5792">
        <v>-9.1450000000000004E-3</v>
      </c>
      <c r="X5792">
        <v>39.228571000000002</v>
      </c>
      <c r="Y5792">
        <v>0.12998100000000001</v>
      </c>
    </row>
    <row r="5793" spans="1:35" x14ac:dyDescent="0.3">
      <c r="A5793" t="s">
        <v>0</v>
      </c>
      <c r="B5793" s="1">
        <v>42398</v>
      </c>
      <c r="C5793" s="2">
        <v>0.72177450231481488</v>
      </c>
      <c r="D5793" t="s">
        <v>399</v>
      </c>
      <c r="E5793" t="s">
        <v>402</v>
      </c>
      <c r="F5793">
        <v>39.450000000000003</v>
      </c>
      <c r="G5793">
        <v>24.446828</v>
      </c>
      <c r="H5793">
        <v>31.925000000000001</v>
      </c>
      <c r="AH5793">
        <v>2.0525000000000002</v>
      </c>
      <c r="AI5793">
        <v>-100</v>
      </c>
    </row>
    <row r="5794" spans="1:35" x14ac:dyDescent="0.3">
      <c r="A5794" t="s">
        <v>0</v>
      </c>
      <c r="B5794" s="1">
        <v>42398</v>
      </c>
      <c r="C5794" s="2">
        <v>0.72177621527777769</v>
      </c>
      <c r="D5794" t="s">
        <v>399</v>
      </c>
      <c r="E5794" t="s">
        <v>400</v>
      </c>
      <c r="F5794">
        <v>39.53</v>
      </c>
      <c r="Z5794">
        <v>-0.1</v>
      </c>
      <c r="AA5794">
        <v>-2.6667E-2</v>
      </c>
      <c r="AB5794">
        <v>-6.5835000000000005E-2</v>
      </c>
      <c r="AC5794">
        <v>2.0013E-2</v>
      </c>
      <c r="AD5794">
        <v>5.6754579999999999</v>
      </c>
      <c r="AE5794">
        <v>-2.3942939999999999</v>
      </c>
      <c r="AF5794">
        <v>-2.3942939999999999</v>
      </c>
      <c r="AG5794">
        <v>-4788</v>
      </c>
    </row>
    <row r="5795" spans="1:35" x14ac:dyDescent="0.3">
      <c r="A5795" t="s">
        <v>0</v>
      </c>
      <c r="B5795" s="1">
        <v>42398</v>
      </c>
      <c r="C5795" s="2">
        <v>0.72177621527777769</v>
      </c>
      <c r="D5795" t="s">
        <v>399</v>
      </c>
      <c r="E5795" t="s">
        <v>123</v>
      </c>
      <c r="F5795">
        <v>39.53</v>
      </c>
      <c r="J5795">
        <v>39.53</v>
      </c>
      <c r="U5795">
        <v>1.7867999999999998E-2</v>
      </c>
      <c r="V5795">
        <v>-2.6667E-2</v>
      </c>
      <c r="W5795">
        <v>3.2669999999999999E-3</v>
      </c>
      <c r="X5795">
        <v>39.302857000000003</v>
      </c>
      <c r="Y5795">
        <v>0.13072400000000001</v>
      </c>
    </row>
    <row r="5796" spans="1:35" x14ac:dyDescent="0.3">
      <c r="A5796" t="s">
        <v>0</v>
      </c>
      <c r="B5796" s="1">
        <v>42398</v>
      </c>
      <c r="C5796" s="2">
        <v>0.72180760416666667</v>
      </c>
      <c r="D5796" t="s">
        <v>399</v>
      </c>
      <c r="E5796" t="s">
        <v>401</v>
      </c>
      <c r="F5796">
        <v>39.53</v>
      </c>
      <c r="G5796">
        <v>24.954962999999999</v>
      </c>
      <c r="H5796">
        <v>31.925000000000001</v>
      </c>
      <c r="AH5796">
        <v>2.0387499999999998</v>
      </c>
      <c r="AI5796">
        <v>-100</v>
      </c>
    </row>
    <row r="5797" spans="1:35" x14ac:dyDescent="0.3">
      <c r="A5797" t="s">
        <v>0</v>
      </c>
      <c r="B5797" s="1">
        <v>42398</v>
      </c>
      <c r="C5797" s="2">
        <v>0.72181056712962965</v>
      </c>
      <c r="D5797" t="s">
        <v>399</v>
      </c>
      <c r="E5797" t="s">
        <v>400</v>
      </c>
      <c r="F5797">
        <v>39.22</v>
      </c>
      <c r="Z5797">
        <v>-0.1</v>
      </c>
      <c r="AA5797">
        <v>0.10333299999999999</v>
      </c>
      <c r="AB5797">
        <v>2.6079000000000001E-2</v>
      </c>
      <c r="AC5797">
        <v>9.1913999999999996E-2</v>
      </c>
      <c r="AD5797">
        <v>5.6748529999999997</v>
      </c>
      <c r="AE5797">
        <v>-28.921295000000001</v>
      </c>
      <c r="AF5797">
        <v>-28.921295000000001</v>
      </c>
      <c r="AG5797">
        <v>-57842</v>
      </c>
    </row>
    <row r="5798" spans="1:35" x14ac:dyDescent="0.3">
      <c r="A5798" t="s">
        <v>0</v>
      </c>
      <c r="B5798" s="1">
        <v>42398</v>
      </c>
      <c r="C5798" s="2">
        <v>0.72181056712962965</v>
      </c>
      <c r="D5798" t="s">
        <v>399</v>
      </c>
      <c r="E5798" t="s">
        <v>123</v>
      </c>
      <c r="F5798">
        <v>39.22</v>
      </c>
      <c r="J5798">
        <v>39.22</v>
      </c>
      <c r="U5798">
        <v>-2.9603000000000001E-2</v>
      </c>
      <c r="V5798">
        <v>0.10333299999999999</v>
      </c>
      <c r="W5798">
        <v>9.0449999999999992E-3</v>
      </c>
      <c r="X5798">
        <v>39.245714</v>
      </c>
      <c r="Y5798">
        <v>0.11129500000000001</v>
      </c>
    </row>
    <row r="5799" spans="1:35" x14ac:dyDescent="0.3">
      <c r="A5799" t="s">
        <v>0</v>
      </c>
      <c r="B5799" s="1">
        <v>42398</v>
      </c>
      <c r="C5799" s="2">
        <v>0.72184303240740733</v>
      </c>
      <c r="D5799" t="s">
        <v>399</v>
      </c>
      <c r="E5799" t="s">
        <v>401</v>
      </c>
      <c r="F5799">
        <v>39.22</v>
      </c>
      <c r="G5799">
        <v>25.188371</v>
      </c>
      <c r="H5799">
        <v>32.325000000000003</v>
      </c>
      <c r="AH5799">
        <v>0.875</v>
      </c>
      <c r="AI5799">
        <v>-100</v>
      </c>
    </row>
    <row r="5800" spans="1:35" x14ac:dyDescent="0.3">
      <c r="A5800" t="s">
        <v>0</v>
      </c>
      <c r="B5800" s="1">
        <v>42398</v>
      </c>
      <c r="C5800" s="2">
        <v>0.72184599537037031</v>
      </c>
      <c r="D5800" t="s">
        <v>399</v>
      </c>
      <c r="E5800" t="s">
        <v>400</v>
      </c>
      <c r="F5800">
        <v>39.28</v>
      </c>
      <c r="Z5800">
        <v>-0.1</v>
      </c>
      <c r="AA5800">
        <v>-0.02</v>
      </c>
      <c r="AB5800">
        <v>1.2498E-2</v>
      </c>
      <c r="AC5800">
        <v>-1.3580999999999999E-2</v>
      </c>
      <c r="AD5800">
        <v>5.6743129999999997</v>
      </c>
      <c r="AE5800">
        <v>0.29675299999999999</v>
      </c>
      <c r="AF5800">
        <v>0.29675299999999999</v>
      </c>
      <c r="AG5800">
        <v>593</v>
      </c>
    </row>
    <row r="5801" spans="1:35" x14ac:dyDescent="0.3">
      <c r="A5801" t="s">
        <v>0</v>
      </c>
      <c r="B5801" s="1">
        <v>42398</v>
      </c>
      <c r="C5801" s="2">
        <v>0.72184599537037031</v>
      </c>
      <c r="D5801" t="s">
        <v>399</v>
      </c>
      <c r="E5801" t="s">
        <v>123</v>
      </c>
      <c r="F5801">
        <v>39.28</v>
      </c>
      <c r="J5801">
        <v>39.28</v>
      </c>
      <c r="U5801">
        <v>-4.6700999999999999E-2</v>
      </c>
      <c r="V5801">
        <v>-0.02</v>
      </c>
      <c r="W5801">
        <v>4.4429999999999999E-3</v>
      </c>
      <c r="X5801">
        <v>39.19</v>
      </c>
      <c r="Y5801">
        <v>7.7867000000000006E-2</v>
      </c>
    </row>
    <row r="5802" spans="1:35" x14ac:dyDescent="0.3">
      <c r="A5802" t="s">
        <v>0</v>
      </c>
      <c r="B5802" s="1">
        <v>42398</v>
      </c>
      <c r="C5802" s="2">
        <v>0.72187844907407406</v>
      </c>
      <c r="D5802" t="s">
        <v>399</v>
      </c>
      <c r="E5802" t="s">
        <v>498</v>
      </c>
    </row>
    <row r="5803" spans="1:35" x14ac:dyDescent="0.3">
      <c r="A5803" t="s">
        <v>0</v>
      </c>
      <c r="B5803" s="1">
        <v>42398</v>
      </c>
      <c r="C5803" s="2">
        <v>0.72187961805555556</v>
      </c>
      <c r="D5803" t="s">
        <v>399</v>
      </c>
      <c r="E5803" t="s">
        <v>402</v>
      </c>
      <c r="F5803">
        <v>39.28</v>
      </c>
      <c r="G5803">
        <v>24.070312000000001</v>
      </c>
      <c r="H5803">
        <v>32.049999999999997</v>
      </c>
      <c r="AH5803">
        <v>1.6</v>
      </c>
      <c r="AI5803">
        <v>-100</v>
      </c>
    </row>
    <row r="5804" spans="1:35" x14ac:dyDescent="0.3">
      <c r="A5804" t="s">
        <v>0</v>
      </c>
      <c r="B5804" s="1">
        <v>42398</v>
      </c>
      <c r="C5804" s="2">
        <v>0.72188084490740734</v>
      </c>
      <c r="D5804" t="s">
        <v>399</v>
      </c>
      <c r="E5804" t="s">
        <v>400</v>
      </c>
      <c r="F5804">
        <v>39.68</v>
      </c>
      <c r="Z5804">
        <v>-0.1</v>
      </c>
      <c r="AA5804">
        <v>-0.13333300000000001</v>
      </c>
      <c r="AB5804">
        <v>-6.6305000000000003E-2</v>
      </c>
      <c r="AC5804">
        <v>-7.8802999999999998E-2</v>
      </c>
      <c r="AD5804">
        <v>5.6741510000000002</v>
      </c>
      <c r="AE5804">
        <v>23.992695999999999</v>
      </c>
      <c r="AF5804">
        <v>23.992695999999999</v>
      </c>
      <c r="AG5804">
        <v>47985</v>
      </c>
    </row>
    <row r="5805" spans="1:35" x14ac:dyDescent="0.3">
      <c r="A5805" t="s">
        <v>0</v>
      </c>
      <c r="B5805" s="1">
        <v>42398</v>
      </c>
      <c r="C5805" s="2">
        <v>0.72188084490740734</v>
      </c>
      <c r="D5805" t="s">
        <v>399</v>
      </c>
      <c r="E5805" t="s">
        <v>123</v>
      </c>
      <c r="F5805">
        <v>39.68</v>
      </c>
      <c r="J5805">
        <v>39.68</v>
      </c>
      <c r="U5805">
        <v>-3.5881999999999997E-2</v>
      </c>
      <c r="V5805">
        <v>-0.13333300000000001</v>
      </c>
      <c r="W5805">
        <v>-3.7780000000000001E-3</v>
      </c>
      <c r="X5805">
        <v>39.267142999999997</v>
      </c>
      <c r="Y5805">
        <v>0.110524</v>
      </c>
    </row>
    <row r="5806" spans="1:35" x14ac:dyDescent="0.3">
      <c r="A5806" t="s">
        <v>0</v>
      </c>
      <c r="B5806" s="1">
        <v>42398</v>
      </c>
      <c r="C5806" s="2">
        <v>0.721913900462963</v>
      </c>
      <c r="D5806" t="s">
        <v>399</v>
      </c>
      <c r="E5806" t="s">
        <v>499</v>
      </c>
    </row>
    <row r="5807" spans="1:35" x14ac:dyDescent="0.3">
      <c r="A5807" t="s">
        <v>0</v>
      </c>
      <c r="B5807" s="1">
        <v>42398</v>
      </c>
      <c r="C5807" s="2">
        <v>0.72191505787037036</v>
      </c>
      <c r="D5807" t="s">
        <v>399</v>
      </c>
      <c r="E5807" t="s">
        <v>402</v>
      </c>
      <c r="F5807">
        <v>39.68</v>
      </c>
      <c r="G5807">
        <v>23.611882000000001</v>
      </c>
      <c r="H5807">
        <v>32.274999999999999</v>
      </c>
      <c r="AH5807">
        <v>0.87250000000000005</v>
      </c>
      <c r="AI5807">
        <v>-100</v>
      </c>
    </row>
    <row r="5808" spans="1:35" x14ac:dyDescent="0.3">
      <c r="A5808" t="s">
        <v>0</v>
      </c>
      <c r="B5808" s="1">
        <v>42398</v>
      </c>
      <c r="C5808" s="2">
        <v>0.72191504629629633</v>
      </c>
      <c r="D5808" t="s">
        <v>399</v>
      </c>
      <c r="E5808" t="s">
        <v>400</v>
      </c>
      <c r="F5808">
        <v>39.369999999999997</v>
      </c>
      <c r="Z5808">
        <v>-0.1</v>
      </c>
      <c r="AA5808">
        <v>0.10333299999999999</v>
      </c>
      <c r="AB5808">
        <v>1.4233000000000001E-2</v>
      </c>
      <c r="AC5808">
        <v>8.0537999999999998E-2</v>
      </c>
      <c r="AD5808">
        <v>5.673603</v>
      </c>
      <c r="AE5808">
        <v>-24.941140999999998</v>
      </c>
      <c r="AF5808">
        <v>-24.941140999999998</v>
      </c>
      <c r="AG5808">
        <v>-49882</v>
      </c>
    </row>
    <row r="5809" spans="1:35" x14ac:dyDescent="0.3">
      <c r="A5809" t="s">
        <v>0</v>
      </c>
      <c r="B5809" s="1">
        <v>42398</v>
      </c>
      <c r="C5809" s="2">
        <v>0.72191504629629633</v>
      </c>
      <c r="D5809" t="s">
        <v>399</v>
      </c>
      <c r="E5809" t="s">
        <v>123</v>
      </c>
      <c r="F5809">
        <v>39.369999999999997</v>
      </c>
      <c r="J5809">
        <v>39.369999999999997</v>
      </c>
      <c r="U5809">
        <v>-1.4604000000000001E-2</v>
      </c>
      <c r="V5809">
        <v>0.10333299999999999</v>
      </c>
      <c r="W5809">
        <v>-6.8729999999999998E-3</v>
      </c>
      <c r="X5809">
        <v>39.362856999999998</v>
      </c>
      <c r="Y5809">
        <v>4.7989999999999998E-2</v>
      </c>
    </row>
    <row r="5810" spans="1:35" x14ac:dyDescent="0.3">
      <c r="A5810" t="s">
        <v>0</v>
      </c>
      <c r="B5810" s="1">
        <v>42398</v>
      </c>
      <c r="C5810" s="2">
        <v>0.72194130787037036</v>
      </c>
      <c r="D5810" t="s">
        <v>399</v>
      </c>
      <c r="E5810" t="s">
        <v>499</v>
      </c>
    </row>
    <row r="5811" spans="1:35" x14ac:dyDescent="0.3">
      <c r="A5811" t="s">
        <v>0</v>
      </c>
      <c r="B5811" s="1">
        <v>42398</v>
      </c>
      <c r="C5811" s="2">
        <v>0.72194246527777783</v>
      </c>
      <c r="D5811" t="s">
        <v>399</v>
      </c>
      <c r="E5811" t="s">
        <v>402</v>
      </c>
      <c r="F5811">
        <v>39.369999999999997</v>
      </c>
      <c r="G5811">
        <v>23.611882000000001</v>
      </c>
      <c r="H5811">
        <v>32.274999999999999</v>
      </c>
      <c r="AH5811">
        <v>0.87250000000000005</v>
      </c>
      <c r="AI5811">
        <v>-100</v>
      </c>
    </row>
    <row r="5812" spans="1:35" x14ac:dyDescent="0.3">
      <c r="A5812" t="s">
        <v>0</v>
      </c>
      <c r="B5812" s="1">
        <v>42398</v>
      </c>
      <c r="C5812" s="2">
        <v>0.72194908564814808</v>
      </c>
      <c r="D5812" t="s">
        <v>399</v>
      </c>
      <c r="E5812" t="s">
        <v>400</v>
      </c>
      <c r="F5812">
        <v>38.549999999999997</v>
      </c>
      <c r="Z5812">
        <v>-0.1</v>
      </c>
      <c r="AA5812">
        <v>0.27333299999999999</v>
      </c>
      <c r="AB5812">
        <v>0.16087899999999999</v>
      </c>
      <c r="AC5812">
        <v>0.146646</v>
      </c>
      <c r="AD5812">
        <v>5.8014190000000001</v>
      </c>
      <c r="AE5812">
        <v>-54.302261000000001</v>
      </c>
      <c r="AF5812">
        <v>-50</v>
      </c>
      <c r="AG5812">
        <v>-100000</v>
      </c>
    </row>
    <row r="5813" spans="1:35" x14ac:dyDescent="0.3">
      <c r="A5813" t="s">
        <v>0</v>
      </c>
      <c r="B5813" s="1">
        <v>42398</v>
      </c>
      <c r="C5813" s="2">
        <v>0.72194908564814808</v>
      </c>
      <c r="D5813" t="s">
        <v>399</v>
      </c>
      <c r="E5813" t="s">
        <v>123</v>
      </c>
      <c r="F5813">
        <v>38.549999999999997</v>
      </c>
      <c r="J5813">
        <v>38.549999999999997</v>
      </c>
      <c r="U5813">
        <v>2.0736000000000001E-2</v>
      </c>
      <c r="V5813">
        <v>0.27333299999999999</v>
      </c>
      <c r="W5813">
        <v>-2.65E-3</v>
      </c>
      <c r="X5813">
        <v>39.297142999999998</v>
      </c>
      <c r="Y5813">
        <v>0.132324</v>
      </c>
    </row>
    <row r="5814" spans="1:35" x14ac:dyDescent="0.3">
      <c r="A5814" t="s">
        <v>0</v>
      </c>
      <c r="B5814" s="1">
        <v>42398</v>
      </c>
      <c r="C5814" s="2">
        <v>0.72198135416666664</v>
      </c>
      <c r="D5814" t="s">
        <v>399</v>
      </c>
      <c r="E5814" t="s">
        <v>402</v>
      </c>
      <c r="F5814">
        <v>38.549999999999997</v>
      </c>
      <c r="G5814">
        <v>24.655135999999999</v>
      </c>
      <c r="H5814">
        <v>31.925000000000001</v>
      </c>
      <c r="AH5814">
        <v>2.0575000000000001</v>
      </c>
      <c r="AI5814">
        <v>-100</v>
      </c>
    </row>
    <row r="5815" spans="1:35" x14ac:dyDescent="0.3">
      <c r="A5815" t="s">
        <v>0</v>
      </c>
      <c r="B5815" s="1">
        <v>42398</v>
      </c>
      <c r="C5815" s="2">
        <v>0.72198431712962963</v>
      </c>
      <c r="D5815" t="s">
        <v>399</v>
      </c>
      <c r="E5815" t="s">
        <v>400</v>
      </c>
      <c r="F5815">
        <v>38.659999999999997</v>
      </c>
      <c r="Z5815">
        <v>-0.1</v>
      </c>
      <c r="AA5815">
        <v>-3.6666999999999998E-2</v>
      </c>
      <c r="AB5815">
        <v>7.3548000000000002E-2</v>
      </c>
      <c r="AC5815">
        <v>-8.7330000000000005E-2</v>
      </c>
      <c r="AD5815">
        <v>5.800586</v>
      </c>
      <c r="AE5815">
        <v>15.205651</v>
      </c>
      <c r="AF5815">
        <v>15.205651</v>
      </c>
      <c r="AG5815">
        <v>30411</v>
      </c>
    </row>
    <row r="5816" spans="1:35" x14ac:dyDescent="0.3">
      <c r="A5816" t="s">
        <v>0</v>
      </c>
      <c r="B5816" s="1">
        <v>42398</v>
      </c>
      <c r="C5816" s="2">
        <v>0.72198431712962963</v>
      </c>
      <c r="D5816" t="s">
        <v>399</v>
      </c>
      <c r="E5816" t="s">
        <v>123</v>
      </c>
      <c r="F5816">
        <v>38.659999999999997</v>
      </c>
      <c r="J5816">
        <v>38.659999999999997</v>
      </c>
      <c r="U5816">
        <v>5.7132000000000002E-2</v>
      </c>
      <c r="V5816">
        <v>-3.6666999999999998E-2</v>
      </c>
      <c r="W5816">
        <v>4.7229999999999998E-3</v>
      </c>
      <c r="X5816">
        <v>39.184286</v>
      </c>
      <c r="Y5816">
        <v>0.181229</v>
      </c>
    </row>
    <row r="5817" spans="1:35" x14ac:dyDescent="0.3">
      <c r="A5817" t="s">
        <v>0</v>
      </c>
      <c r="B5817" s="1">
        <v>42398</v>
      </c>
      <c r="C5817" s="2">
        <v>0.72201839120370381</v>
      </c>
      <c r="D5817" t="s">
        <v>399</v>
      </c>
      <c r="E5817" t="s">
        <v>400</v>
      </c>
      <c r="F5817">
        <v>39.56</v>
      </c>
      <c r="Z5817">
        <v>-0.1</v>
      </c>
      <c r="AA5817">
        <v>-0.3</v>
      </c>
      <c r="AB5817">
        <v>-0.134487</v>
      </c>
      <c r="AC5817">
        <v>-0.208035</v>
      </c>
      <c r="AD5817">
        <v>5.3796850000000003</v>
      </c>
      <c r="AE5817">
        <v>64.035529999999994</v>
      </c>
      <c r="AF5817">
        <v>50</v>
      </c>
      <c r="AG5817">
        <v>100000</v>
      </c>
    </row>
    <row r="5818" spans="1:35" x14ac:dyDescent="0.3">
      <c r="A5818" t="s">
        <v>0</v>
      </c>
      <c r="B5818" s="1">
        <v>42398</v>
      </c>
      <c r="C5818" s="2">
        <v>0.72201839120370381</v>
      </c>
      <c r="D5818" t="s">
        <v>399</v>
      </c>
      <c r="E5818" t="s">
        <v>123</v>
      </c>
      <c r="F5818">
        <v>39.56</v>
      </c>
      <c r="J5818">
        <v>39.56</v>
      </c>
      <c r="U5818">
        <v>5.6396000000000002E-2</v>
      </c>
      <c r="V5818">
        <v>-0.3</v>
      </c>
      <c r="W5818">
        <v>9.5930000000000008E-3</v>
      </c>
      <c r="X5818">
        <v>39.188571000000003</v>
      </c>
      <c r="Y5818">
        <v>0.18481400000000001</v>
      </c>
    </row>
    <row r="5819" spans="1:35" x14ac:dyDescent="0.3">
      <c r="A5819" t="s">
        <v>0</v>
      </c>
      <c r="B5819" s="1">
        <v>42398</v>
      </c>
      <c r="C5819" s="2">
        <v>0.72202872685185182</v>
      </c>
      <c r="D5819" t="s">
        <v>399</v>
      </c>
      <c r="E5819" t="s">
        <v>402</v>
      </c>
      <c r="F5819">
        <v>39.56</v>
      </c>
      <c r="G5819">
        <v>25.21388</v>
      </c>
      <c r="H5819">
        <v>31.925000000000001</v>
      </c>
      <c r="AH5819">
        <v>2.0474999999999999</v>
      </c>
      <c r="AI5819">
        <v>-100</v>
      </c>
    </row>
    <row r="5820" spans="1:35" x14ac:dyDescent="0.3">
      <c r="A5820" t="s">
        <v>0</v>
      </c>
      <c r="B5820" s="1">
        <v>42398</v>
      </c>
      <c r="C5820" s="2">
        <v>0.72204515046296303</v>
      </c>
      <c r="D5820" t="s">
        <v>399</v>
      </c>
      <c r="E5820" t="s">
        <v>402</v>
      </c>
      <c r="F5820">
        <v>39.56</v>
      </c>
      <c r="G5820">
        <v>25.21388</v>
      </c>
      <c r="H5820">
        <v>31.925000000000001</v>
      </c>
      <c r="AH5820">
        <v>2.0474999999999999</v>
      </c>
      <c r="AI5820">
        <v>-100</v>
      </c>
    </row>
    <row r="5821" spans="1:35" x14ac:dyDescent="0.3">
      <c r="A5821" t="s">
        <v>0</v>
      </c>
      <c r="B5821" s="1">
        <v>42398</v>
      </c>
      <c r="C5821" s="2">
        <v>0.72205310185185179</v>
      </c>
      <c r="D5821" t="s">
        <v>399</v>
      </c>
      <c r="E5821" t="s">
        <v>400</v>
      </c>
      <c r="F5821">
        <v>39.94</v>
      </c>
      <c r="Z5821">
        <v>-0.1</v>
      </c>
      <c r="AA5821">
        <v>-0.126667</v>
      </c>
      <c r="AB5821">
        <v>-0.15482099999999999</v>
      </c>
      <c r="AC5821">
        <v>-2.0334999999999999E-2</v>
      </c>
      <c r="AD5821">
        <v>5.3799479999999997</v>
      </c>
      <c r="AE5821">
        <v>15.187977999999999</v>
      </c>
      <c r="AF5821">
        <v>15.187977999999999</v>
      </c>
      <c r="AG5821">
        <v>30375</v>
      </c>
    </row>
    <row r="5822" spans="1:35" x14ac:dyDescent="0.3">
      <c r="A5822" t="s">
        <v>0</v>
      </c>
      <c r="B5822" s="1">
        <v>42398</v>
      </c>
      <c r="C5822" s="2">
        <v>0.72205310185185179</v>
      </c>
      <c r="D5822" t="s">
        <v>399</v>
      </c>
      <c r="E5822" t="s">
        <v>123</v>
      </c>
      <c r="F5822">
        <v>39.94</v>
      </c>
      <c r="J5822">
        <v>39.94</v>
      </c>
      <c r="U5822">
        <v>8.4209999999999997E-3</v>
      </c>
      <c r="V5822">
        <v>-0.126667</v>
      </c>
      <c r="W5822">
        <v>8.5550000000000001E-3</v>
      </c>
      <c r="X5822">
        <v>39.291429000000001</v>
      </c>
      <c r="Y5822">
        <v>0.26641399999999998</v>
      </c>
    </row>
    <row r="5823" spans="1:35" x14ac:dyDescent="0.3">
      <c r="A5823" t="s">
        <v>0</v>
      </c>
      <c r="B5823" s="1">
        <v>42398</v>
      </c>
      <c r="C5823" s="2">
        <v>0.72208782407407401</v>
      </c>
      <c r="D5823" t="s">
        <v>399</v>
      </c>
      <c r="E5823" t="s">
        <v>400</v>
      </c>
      <c r="F5823">
        <v>39.43</v>
      </c>
      <c r="Z5823">
        <v>-0.1</v>
      </c>
      <c r="AA5823">
        <v>0.17</v>
      </c>
      <c r="AB5823">
        <v>1.4751E-2</v>
      </c>
      <c r="AC5823">
        <v>0.169572</v>
      </c>
      <c r="AD5823">
        <v>5.3793980000000001</v>
      </c>
      <c r="AE5823">
        <v>-49.019285000000004</v>
      </c>
      <c r="AF5823">
        <v>-49.019285000000004</v>
      </c>
      <c r="AG5823">
        <v>-98038</v>
      </c>
    </row>
    <row r="5824" spans="1:35" x14ac:dyDescent="0.3">
      <c r="A5824" t="s">
        <v>0</v>
      </c>
      <c r="B5824" s="1">
        <v>42398</v>
      </c>
      <c r="C5824" s="2">
        <v>0.72208782407407401</v>
      </c>
      <c r="D5824" t="s">
        <v>399</v>
      </c>
      <c r="E5824" t="s">
        <v>123</v>
      </c>
      <c r="F5824">
        <v>39.43</v>
      </c>
      <c r="J5824">
        <v>39.43</v>
      </c>
      <c r="U5824">
        <v>-5.2825999999999998E-2</v>
      </c>
      <c r="V5824">
        <v>0.17</v>
      </c>
      <c r="W5824">
        <v>1.7669999999999999E-3</v>
      </c>
      <c r="X5824">
        <v>39.312857000000001</v>
      </c>
      <c r="Y5824">
        <v>0.26905699999999999</v>
      </c>
    </row>
    <row r="5825" spans="1:35" x14ac:dyDescent="0.3">
      <c r="A5825" t="s">
        <v>0</v>
      </c>
      <c r="B5825" s="1">
        <v>42398</v>
      </c>
      <c r="C5825" s="2">
        <v>0.7221018402777778</v>
      </c>
      <c r="D5825" t="s">
        <v>399</v>
      </c>
      <c r="E5825" t="s">
        <v>401</v>
      </c>
      <c r="F5825">
        <v>39.43</v>
      </c>
      <c r="G5825">
        <v>26.185880000000001</v>
      </c>
      <c r="H5825">
        <v>31.925000000000001</v>
      </c>
      <c r="AH5825">
        <v>2.0924999999999998</v>
      </c>
      <c r="AI5825">
        <v>-100</v>
      </c>
    </row>
    <row r="5826" spans="1:35" x14ac:dyDescent="0.3">
      <c r="A5826" t="s">
        <v>0</v>
      </c>
      <c r="B5826" s="1">
        <v>42398</v>
      </c>
      <c r="C5826" s="2">
        <v>0.72211592592592588</v>
      </c>
      <c r="D5826" t="s">
        <v>399</v>
      </c>
      <c r="E5826" t="s">
        <v>401</v>
      </c>
      <c r="F5826">
        <v>39.43</v>
      </c>
      <c r="G5826">
        <v>26.185880000000001</v>
      </c>
      <c r="H5826">
        <v>31.925000000000001</v>
      </c>
      <c r="AH5826">
        <v>2.0924999999999998</v>
      </c>
      <c r="AI5826">
        <v>-100</v>
      </c>
    </row>
    <row r="5827" spans="1:35" x14ac:dyDescent="0.3">
      <c r="A5827" t="s">
        <v>0</v>
      </c>
      <c r="B5827" s="1">
        <v>42398</v>
      </c>
      <c r="C5827" s="2">
        <v>0.72212260416666663</v>
      </c>
      <c r="D5827" t="s">
        <v>399</v>
      </c>
      <c r="E5827" t="s">
        <v>400</v>
      </c>
      <c r="F5827">
        <v>38.9</v>
      </c>
      <c r="Z5827">
        <v>-0.1</v>
      </c>
      <c r="AA5827">
        <v>0.17666699999999999</v>
      </c>
      <c r="AB5827">
        <v>0.12042</v>
      </c>
      <c r="AC5827">
        <v>0.10567</v>
      </c>
      <c r="AD5827">
        <v>5.3783399999999997</v>
      </c>
      <c r="AE5827">
        <v>-40.432892000000002</v>
      </c>
      <c r="AF5827">
        <v>-40.432892000000002</v>
      </c>
      <c r="AG5827">
        <v>-80865</v>
      </c>
    </row>
    <row r="5828" spans="1:35" x14ac:dyDescent="0.3">
      <c r="A5828" t="s">
        <v>0</v>
      </c>
      <c r="B5828" s="1">
        <v>42398</v>
      </c>
      <c r="C5828" s="2">
        <v>0.72212260416666663</v>
      </c>
      <c r="D5828" t="s">
        <v>399</v>
      </c>
      <c r="E5828" t="s">
        <v>123</v>
      </c>
      <c r="F5828">
        <v>38.9</v>
      </c>
      <c r="J5828">
        <v>38.9</v>
      </c>
      <c r="U5828">
        <v>-7.0294999999999996E-2</v>
      </c>
      <c r="V5828">
        <v>0.17666699999999999</v>
      </c>
      <c r="W5828">
        <v>-6.9080000000000001E-3</v>
      </c>
      <c r="X5828">
        <v>39.201428999999997</v>
      </c>
      <c r="Y5828">
        <v>0.26051400000000002</v>
      </c>
    </row>
    <row r="5829" spans="1:35" x14ac:dyDescent="0.3">
      <c r="A5829" t="s">
        <v>0</v>
      </c>
      <c r="B5829" s="1">
        <v>42398</v>
      </c>
      <c r="C5829" s="2">
        <v>0.72216295138888886</v>
      </c>
      <c r="D5829" t="s">
        <v>399</v>
      </c>
      <c r="E5829" t="s">
        <v>116</v>
      </c>
      <c r="K5829">
        <v>1195.686768</v>
      </c>
      <c r="L5829">
        <v>16.716667000000001</v>
      </c>
      <c r="M5829">
        <v>19.363921999999999</v>
      </c>
      <c r="N5829">
        <v>17.039407000000001</v>
      </c>
    </row>
    <row r="5830" spans="1:35" x14ac:dyDescent="0.3">
      <c r="A5830" t="s">
        <v>0</v>
      </c>
      <c r="B5830" s="1">
        <v>42398</v>
      </c>
      <c r="C5830" s="2">
        <v>0.72215726851851858</v>
      </c>
      <c r="D5830" t="s">
        <v>399</v>
      </c>
      <c r="E5830" t="s">
        <v>400</v>
      </c>
      <c r="F5830">
        <v>38.81</v>
      </c>
      <c r="Z5830">
        <v>-0.1</v>
      </c>
      <c r="AA5830">
        <v>0.03</v>
      </c>
      <c r="AB5830">
        <v>8.4983000000000003E-2</v>
      </c>
      <c r="AC5830">
        <v>-3.5437999999999997E-2</v>
      </c>
      <c r="AD5830">
        <v>5.3774519999999999</v>
      </c>
      <c r="AE5830">
        <v>2.9843999999999999E-2</v>
      </c>
      <c r="AF5830">
        <v>2.9843999999999999E-2</v>
      </c>
      <c r="AG5830">
        <v>59</v>
      </c>
    </row>
    <row r="5831" spans="1:35" x14ac:dyDescent="0.3">
      <c r="A5831" t="s">
        <v>0</v>
      </c>
      <c r="B5831" s="1">
        <v>42398</v>
      </c>
      <c r="C5831" s="2">
        <v>0.72215726851851858</v>
      </c>
      <c r="D5831" t="s">
        <v>399</v>
      </c>
      <c r="E5831" t="s">
        <v>123</v>
      </c>
      <c r="F5831">
        <v>38.81</v>
      </c>
      <c r="J5831">
        <v>38.81</v>
      </c>
      <c r="U5831">
        <v>-1.5855999999999999E-2</v>
      </c>
      <c r="V5831">
        <v>0.03</v>
      </c>
      <c r="W5831">
        <v>-1.0944000000000001E-2</v>
      </c>
      <c r="X5831">
        <v>39.121428999999999</v>
      </c>
      <c r="Y5831">
        <v>0.27384799999999998</v>
      </c>
    </row>
    <row r="5832" spans="1:35" x14ac:dyDescent="0.3">
      <c r="A5832" t="s">
        <v>0</v>
      </c>
      <c r="B5832" s="1">
        <v>42398</v>
      </c>
      <c r="C5832" s="2">
        <v>0.72217502314814819</v>
      </c>
      <c r="D5832" t="s">
        <v>399</v>
      </c>
      <c r="E5832" t="s">
        <v>402</v>
      </c>
      <c r="F5832">
        <v>38.81</v>
      </c>
      <c r="G5832">
        <v>26.285197</v>
      </c>
      <c r="H5832">
        <v>32.024999999999999</v>
      </c>
      <c r="AH5832">
        <v>1.6187499999999999</v>
      </c>
      <c r="AI5832">
        <v>-100</v>
      </c>
    </row>
    <row r="5833" spans="1:35" x14ac:dyDescent="0.3">
      <c r="A5833" t="s">
        <v>0</v>
      </c>
      <c r="B5833" s="1">
        <v>42398</v>
      </c>
      <c r="C5833" s="2">
        <v>0.72218912037037031</v>
      </c>
      <c r="D5833" t="s">
        <v>399</v>
      </c>
      <c r="E5833" t="s">
        <v>402</v>
      </c>
      <c r="F5833">
        <v>38.81</v>
      </c>
      <c r="G5833">
        <v>25.588802000000001</v>
      </c>
      <c r="H5833">
        <v>32.049999999999997</v>
      </c>
      <c r="AH5833">
        <v>1.585</v>
      </c>
      <c r="AI5833">
        <v>-100</v>
      </c>
    </row>
    <row r="5834" spans="1:35" x14ac:dyDescent="0.3">
      <c r="A5834" t="s">
        <v>0</v>
      </c>
      <c r="B5834" s="1">
        <v>42398</v>
      </c>
      <c r="C5834" s="2">
        <v>0.7221919907407407</v>
      </c>
      <c r="D5834" t="s">
        <v>399</v>
      </c>
      <c r="E5834" t="s">
        <v>400</v>
      </c>
      <c r="F5834">
        <v>39.14</v>
      </c>
      <c r="Z5834">
        <v>-0.1</v>
      </c>
      <c r="AA5834">
        <v>-0.11</v>
      </c>
      <c r="AB5834">
        <v>-2.2412999999999999E-2</v>
      </c>
      <c r="AC5834">
        <v>-0.107395</v>
      </c>
      <c r="AD5834">
        <v>5.3770790000000002</v>
      </c>
      <c r="AE5834">
        <v>27.809194000000002</v>
      </c>
      <c r="AF5834">
        <v>27.809194000000002</v>
      </c>
      <c r="AG5834">
        <v>55618</v>
      </c>
    </row>
    <row r="5835" spans="1:35" x14ac:dyDescent="0.3">
      <c r="A5835" t="s">
        <v>0</v>
      </c>
      <c r="B5835" s="1">
        <v>42398</v>
      </c>
      <c r="C5835" s="2">
        <v>0.7221919907407407</v>
      </c>
      <c r="D5835" t="s">
        <v>399</v>
      </c>
      <c r="E5835" t="s">
        <v>123</v>
      </c>
      <c r="F5835">
        <v>39.14</v>
      </c>
      <c r="J5835">
        <v>39.14</v>
      </c>
      <c r="U5835">
        <v>5.5931000000000002E-2</v>
      </c>
      <c r="V5835">
        <v>-0.11</v>
      </c>
      <c r="W5835">
        <v>-6.1419999999999999E-3</v>
      </c>
      <c r="X5835">
        <v>39.205714</v>
      </c>
      <c r="Y5835">
        <v>0.21119499999999999</v>
      </c>
    </row>
    <row r="5836" spans="1:35" x14ac:dyDescent="0.3">
      <c r="A5836" t="s">
        <v>0</v>
      </c>
      <c r="B5836" s="1">
        <v>42398</v>
      </c>
      <c r="C5836" s="2">
        <v>0.72222671296296292</v>
      </c>
      <c r="D5836" t="s">
        <v>399</v>
      </c>
      <c r="E5836" t="s">
        <v>400</v>
      </c>
      <c r="F5836">
        <v>39.56</v>
      </c>
      <c r="Z5836">
        <v>-0.1</v>
      </c>
      <c r="AA5836">
        <v>-0.14000000000000001</v>
      </c>
      <c r="AB5836">
        <v>-9.7299999999999998E-2</v>
      </c>
      <c r="AC5836">
        <v>-7.4886999999999995E-2</v>
      </c>
      <c r="AD5836">
        <v>5.3770660000000001</v>
      </c>
      <c r="AE5836">
        <v>25.130868</v>
      </c>
      <c r="AF5836">
        <v>25.130868</v>
      </c>
      <c r="AG5836">
        <v>50261</v>
      </c>
    </row>
    <row r="5837" spans="1:35" x14ac:dyDescent="0.3">
      <c r="A5837" t="s">
        <v>0</v>
      </c>
      <c r="B5837" s="1">
        <v>42398</v>
      </c>
      <c r="C5837" s="2">
        <v>0.72222671296296292</v>
      </c>
      <c r="D5837" t="s">
        <v>399</v>
      </c>
      <c r="E5837" t="s">
        <v>123</v>
      </c>
      <c r="F5837">
        <v>39.56</v>
      </c>
      <c r="J5837">
        <v>39.56</v>
      </c>
      <c r="U5837">
        <v>5.9744999999999999E-2</v>
      </c>
      <c r="V5837">
        <v>-0.14000000000000001</v>
      </c>
      <c r="W5837">
        <v>3.653E-3</v>
      </c>
      <c r="X5837">
        <v>39.334285999999999</v>
      </c>
      <c r="Y5837">
        <v>0.16319500000000001</v>
      </c>
    </row>
    <row r="5838" spans="1:35" x14ac:dyDescent="0.3">
      <c r="A5838" t="s">
        <v>0</v>
      </c>
      <c r="B5838" s="1">
        <v>42398</v>
      </c>
      <c r="C5838" s="2">
        <v>0.72224118055555564</v>
      </c>
      <c r="D5838" t="s">
        <v>399</v>
      </c>
      <c r="E5838" t="s">
        <v>402</v>
      </c>
      <c r="F5838">
        <v>39.56</v>
      </c>
      <c r="G5838">
        <v>24.571196</v>
      </c>
      <c r="H5838">
        <v>32.299999999999997</v>
      </c>
      <c r="AH5838">
        <v>0.91749999999999998</v>
      </c>
      <c r="AI5838">
        <v>-100</v>
      </c>
    </row>
    <row r="5839" spans="1:35" x14ac:dyDescent="0.3">
      <c r="A5839" t="s">
        <v>0</v>
      </c>
      <c r="B5839" s="1">
        <v>42398</v>
      </c>
      <c r="C5839" s="2">
        <v>0.72225993055555548</v>
      </c>
      <c r="D5839" t="s">
        <v>399</v>
      </c>
      <c r="E5839" t="s">
        <v>402</v>
      </c>
      <c r="F5839">
        <v>39.56</v>
      </c>
      <c r="G5839">
        <v>24.979265000000002</v>
      </c>
      <c r="H5839">
        <v>31.925000000000001</v>
      </c>
      <c r="AH5839">
        <v>2.08</v>
      </c>
      <c r="AI5839">
        <v>-100</v>
      </c>
    </row>
    <row r="5840" spans="1:35" x14ac:dyDescent="0.3">
      <c r="A5840" t="s">
        <v>0</v>
      </c>
      <c r="B5840" s="1">
        <v>42398</v>
      </c>
      <c r="C5840" s="2">
        <v>0.72226143518518515</v>
      </c>
      <c r="D5840" t="s">
        <v>399</v>
      </c>
      <c r="E5840" t="s">
        <v>400</v>
      </c>
      <c r="F5840">
        <v>39.68</v>
      </c>
      <c r="Z5840">
        <v>-0.1</v>
      </c>
      <c r="AA5840">
        <v>-0.04</v>
      </c>
      <c r="AB5840">
        <v>-7.5774999999999995E-2</v>
      </c>
      <c r="AC5840">
        <v>2.1524999999999999E-2</v>
      </c>
      <c r="AD5840">
        <v>5.3769499999999999</v>
      </c>
      <c r="AE5840">
        <v>-2.30091</v>
      </c>
      <c r="AF5840">
        <v>-2.30091</v>
      </c>
      <c r="AG5840">
        <v>-4601</v>
      </c>
    </row>
    <row r="5841" spans="1:35" x14ac:dyDescent="0.3">
      <c r="A5841" t="s">
        <v>0</v>
      </c>
      <c r="B5841" s="1">
        <v>42398</v>
      </c>
      <c r="C5841" s="2">
        <v>0.72226143518518515</v>
      </c>
      <c r="D5841" t="s">
        <v>399</v>
      </c>
      <c r="E5841" t="s">
        <v>123</v>
      </c>
      <c r="F5841">
        <v>39.68</v>
      </c>
      <c r="J5841">
        <v>39.68</v>
      </c>
      <c r="U5841">
        <v>-6.2490000000000002E-3</v>
      </c>
      <c r="V5841">
        <v>-0.04</v>
      </c>
      <c r="W5841">
        <v>9.1850000000000005E-3</v>
      </c>
      <c r="X5841">
        <v>39.351429000000003</v>
      </c>
      <c r="Y5841">
        <v>0.17428099999999999</v>
      </c>
    </row>
    <row r="5842" spans="1:35" x14ac:dyDescent="0.3">
      <c r="A5842" t="s">
        <v>0</v>
      </c>
      <c r="B5842" s="1">
        <v>42398</v>
      </c>
      <c r="C5842" s="2">
        <v>0.72229615740740749</v>
      </c>
      <c r="D5842" t="s">
        <v>399</v>
      </c>
      <c r="E5842" t="s">
        <v>400</v>
      </c>
      <c r="F5842">
        <v>39.47</v>
      </c>
      <c r="Z5842">
        <v>-0.1</v>
      </c>
      <c r="AA5842">
        <v>7.0000000000000007E-2</v>
      </c>
      <c r="AB5842">
        <v>3.9319999999999997E-3</v>
      </c>
      <c r="AC5842">
        <v>7.9707E-2</v>
      </c>
      <c r="AD5842">
        <v>5.3764510000000003</v>
      </c>
      <c r="AE5842">
        <v>-24.192893000000002</v>
      </c>
      <c r="AF5842">
        <v>-24.192893000000002</v>
      </c>
      <c r="AG5842">
        <v>-48385</v>
      </c>
    </row>
    <row r="5843" spans="1:35" x14ac:dyDescent="0.3">
      <c r="A5843" t="s">
        <v>0</v>
      </c>
      <c r="B5843" s="1">
        <v>42398</v>
      </c>
      <c r="C5843" s="2">
        <v>0.72229615740740749</v>
      </c>
      <c r="D5843" t="s">
        <v>399</v>
      </c>
      <c r="E5843" t="s">
        <v>123</v>
      </c>
      <c r="F5843">
        <v>39.47</v>
      </c>
      <c r="J5843">
        <v>39.47</v>
      </c>
      <c r="U5843">
        <v>-6.4004000000000005E-2</v>
      </c>
      <c r="V5843">
        <v>7.0000000000000007E-2</v>
      </c>
      <c r="W5843">
        <v>5.2589999999999998E-3</v>
      </c>
      <c r="X5843">
        <v>39.284286000000002</v>
      </c>
      <c r="Y5843">
        <v>0.11362899999999999</v>
      </c>
    </row>
    <row r="5844" spans="1:35" x14ac:dyDescent="0.3">
      <c r="A5844" t="s">
        <v>0</v>
      </c>
      <c r="B5844" s="1">
        <v>42398</v>
      </c>
      <c r="C5844" s="2">
        <v>0.72231197916666667</v>
      </c>
      <c r="D5844" t="s">
        <v>399</v>
      </c>
      <c r="E5844" t="s">
        <v>401</v>
      </c>
      <c r="F5844">
        <v>39.47</v>
      </c>
      <c r="G5844">
        <v>25.620287000000001</v>
      </c>
      <c r="H5844">
        <v>31.925000000000001</v>
      </c>
      <c r="AH5844">
        <v>2.04</v>
      </c>
      <c r="AI5844">
        <v>-100</v>
      </c>
    </row>
    <row r="5845" spans="1:35" x14ac:dyDescent="0.3">
      <c r="A5845" t="s">
        <v>0</v>
      </c>
      <c r="B5845" s="1">
        <v>42398</v>
      </c>
      <c r="C5845" s="2">
        <v>0.72233074074074077</v>
      </c>
      <c r="D5845" t="s">
        <v>399</v>
      </c>
      <c r="E5845" t="s">
        <v>401</v>
      </c>
      <c r="F5845">
        <v>39.47</v>
      </c>
      <c r="G5845">
        <v>25.426165000000001</v>
      </c>
      <c r="H5845">
        <v>32.049999999999997</v>
      </c>
      <c r="AH5845">
        <v>1.5987499999999999</v>
      </c>
      <c r="AI5845">
        <v>-100</v>
      </c>
    </row>
    <row r="5846" spans="1:35" x14ac:dyDescent="0.3">
      <c r="A5846" t="s">
        <v>0</v>
      </c>
      <c r="B5846" s="1">
        <v>42398</v>
      </c>
      <c r="C5846" s="2">
        <v>0.72233200231481476</v>
      </c>
      <c r="D5846" t="s">
        <v>399</v>
      </c>
      <c r="E5846" t="s">
        <v>400</v>
      </c>
      <c r="F5846">
        <v>39.22</v>
      </c>
      <c r="Z5846">
        <v>-0.1</v>
      </c>
      <c r="AA5846">
        <v>8.3333000000000004E-2</v>
      </c>
      <c r="AB5846">
        <v>5.5345999999999999E-2</v>
      </c>
      <c r="AC5846">
        <v>5.1413E-2</v>
      </c>
      <c r="AD5846">
        <v>5.3757060000000001</v>
      </c>
      <c r="AE5846">
        <v>-20.761341999999999</v>
      </c>
      <c r="AF5846">
        <v>-20.761341999999999</v>
      </c>
      <c r="AG5846">
        <v>-41522</v>
      </c>
    </row>
    <row r="5847" spans="1:35" x14ac:dyDescent="0.3">
      <c r="A5847" t="s">
        <v>0</v>
      </c>
      <c r="B5847" s="1">
        <v>42398</v>
      </c>
      <c r="C5847" s="2">
        <v>0.72233200231481476</v>
      </c>
      <c r="D5847" t="s">
        <v>399</v>
      </c>
      <c r="E5847" t="s">
        <v>123</v>
      </c>
      <c r="F5847">
        <v>39.22</v>
      </c>
      <c r="J5847">
        <v>39.22</v>
      </c>
      <c r="U5847">
        <v>-5.9798999999999998E-2</v>
      </c>
      <c r="V5847">
        <v>8.3333000000000004E-2</v>
      </c>
      <c r="W5847">
        <v>-4.058E-3</v>
      </c>
      <c r="X5847">
        <v>39.254286</v>
      </c>
      <c r="Y5847">
        <v>0.10972899999999999</v>
      </c>
    </row>
    <row r="5848" spans="1:35" x14ac:dyDescent="0.3">
      <c r="A5848" t="s">
        <v>0</v>
      </c>
      <c r="B5848" s="1">
        <v>42398</v>
      </c>
      <c r="C5848" s="2">
        <v>0.72236561342592598</v>
      </c>
      <c r="D5848" t="s">
        <v>399</v>
      </c>
      <c r="E5848" t="s">
        <v>400</v>
      </c>
      <c r="F5848">
        <v>39.229999999999997</v>
      </c>
      <c r="Z5848">
        <v>-0.1</v>
      </c>
      <c r="AA5848">
        <v>-3.333E-3</v>
      </c>
      <c r="AB5848">
        <v>3.0328999999999998E-2</v>
      </c>
      <c r="AC5848">
        <v>-2.5017000000000001E-2</v>
      </c>
      <c r="AD5848">
        <v>5.3750799999999996</v>
      </c>
      <c r="AE5848">
        <v>1.6205149999999999</v>
      </c>
      <c r="AF5848">
        <v>1.6205149999999999</v>
      </c>
      <c r="AG5848">
        <v>3241</v>
      </c>
    </row>
    <row r="5849" spans="1:35" x14ac:dyDescent="0.3">
      <c r="A5849" t="s">
        <v>0</v>
      </c>
      <c r="B5849" s="1">
        <v>42398</v>
      </c>
      <c r="C5849" s="2">
        <v>0.72236561342592598</v>
      </c>
      <c r="D5849" t="s">
        <v>399</v>
      </c>
      <c r="E5849" t="s">
        <v>123</v>
      </c>
      <c r="F5849">
        <v>39.229999999999997</v>
      </c>
      <c r="J5849">
        <v>39.229999999999997</v>
      </c>
      <c r="U5849">
        <v>-1.3845E-2</v>
      </c>
      <c r="V5849">
        <v>-3.333E-3</v>
      </c>
      <c r="W5849">
        <v>-9.6480000000000003E-3</v>
      </c>
      <c r="X5849">
        <v>39.301428999999999</v>
      </c>
      <c r="Y5849">
        <v>8.6314000000000002E-2</v>
      </c>
    </row>
    <row r="5850" spans="1:35" x14ac:dyDescent="0.3">
      <c r="A5850" t="s">
        <v>0</v>
      </c>
      <c r="B5850" s="1">
        <v>42398</v>
      </c>
      <c r="C5850" s="2">
        <v>0.72238281249999992</v>
      </c>
      <c r="D5850" t="s">
        <v>399</v>
      </c>
      <c r="E5850" t="s">
        <v>500</v>
      </c>
    </row>
    <row r="5851" spans="1:35" x14ac:dyDescent="0.3">
      <c r="A5851" t="s">
        <v>0</v>
      </c>
      <c r="B5851" s="1">
        <v>42398</v>
      </c>
      <c r="C5851" s="2">
        <v>0.72238396990740739</v>
      </c>
      <c r="D5851" t="s">
        <v>399</v>
      </c>
      <c r="E5851" t="s">
        <v>402</v>
      </c>
      <c r="F5851">
        <v>39.229999999999997</v>
      </c>
      <c r="G5851">
        <v>23.987636999999999</v>
      </c>
      <c r="H5851">
        <v>32.049999999999997</v>
      </c>
      <c r="AH5851">
        <v>1.6012500000000001</v>
      </c>
      <c r="AI5851">
        <v>-100</v>
      </c>
    </row>
    <row r="5852" spans="1:35" x14ac:dyDescent="0.3">
      <c r="A5852" t="s">
        <v>0</v>
      </c>
      <c r="B5852" s="1">
        <v>42398</v>
      </c>
      <c r="C5852" s="2">
        <v>0.72240032407407406</v>
      </c>
      <c r="D5852" t="s">
        <v>399</v>
      </c>
      <c r="E5852" t="s">
        <v>400</v>
      </c>
      <c r="F5852">
        <v>39.08</v>
      </c>
      <c r="Z5852">
        <v>-0.1</v>
      </c>
      <c r="AA5852">
        <v>0.05</v>
      </c>
      <c r="AB5852">
        <v>3.78E-2</v>
      </c>
      <c r="AC5852">
        <v>7.4710000000000002E-3</v>
      </c>
      <c r="AD5852">
        <v>5.3744189999999996</v>
      </c>
      <c r="AE5852">
        <v>-7.6411740000000004</v>
      </c>
      <c r="AF5852">
        <v>-7.6411740000000004</v>
      </c>
      <c r="AG5852">
        <v>-15282</v>
      </c>
    </row>
    <row r="5853" spans="1:35" x14ac:dyDescent="0.3">
      <c r="A5853" t="s">
        <v>0</v>
      </c>
      <c r="B5853" s="1">
        <v>42398</v>
      </c>
      <c r="C5853" s="2">
        <v>0.72240032407407406</v>
      </c>
      <c r="D5853" t="s">
        <v>399</v>
      </c>
      <c r="E5853" t="s">
        <v>123</v>
      </c>
      <c r="F5853">
        <v>39.08</v>
      </c>
      <c r="J5853">
        <v>39.08</v>
      </c>
      <c r="U5853">
        <v>3.2835999999999997E-2</v>
      </c>
      <c r="V5853">
        <v>0.05</v>
      </c>
      <c r="W5853">
        <v>-6.0809999999999996E-3</v>
      </c>
      <c r="X5853">
        <v>39.340000000000003</v>
      </c>
      <c r="Y5853">
        <v>5.2499999999999998E-2</v>
      </c>
    </row>
    <row r="5854" spans="1:35" x14ac:dyDescent="0.3">
      <c r="A5854" t="s">
        <v>0</v>
      </c>
      <c r="B5854" s="1">
        <v>42398</v>
      </c>
      <c r="C5854" s="2">
        <v>0.72240412037037027</v>
      </c>
      <c r="D5854" t="s">
        <v>399</v>
      </c>
      <c r="E5854" t="s">
        <v>501</v>
      </c>
    </row>
    <row r="5855" spans="1:35" x14ac:dyDescent="0.3">
      <c r="A5855" t="s">
        <v>0</v>
      </c>
      <c r="B5855" s="1">
        <v>42398</v>
      </c>
      <c r="C5855" s="2">
        <v>0.72240528935185189</v>
      </c>
      <c r="D5855" t="s">
        <v>399</v>
      </c>
      <c r="E5855" t="s">
        <v>402</v>
      </c>
      <c r="F5855">
        <v>39.08</v>
      </c>
      <c r="G5855">
        <v>23.390460000000001</v>
      </c>
      <c r="H5855">
        <v>32.450000000000003</v>
      </c>
      <c r="AH5855">
        <v>0.25874999999999998</v>
      </c>
      <c r="AI5855">
        <v>-100</v>
      </c>
    </row>
    <row r="5856" spans="1:35" x14ac:dyDescent="0.3">
      <c r="A5856" t="s">
        <v>0</v>
      </c>
      <c r="B5856" s="1">
        <v>42398</v>
      </c>
      <c r="C5856" s="2">
        <v>0.7224350462962964</v>
      </c>
      <c r="D5856" t="s">
        <v>399</v>
      </c>
      <c r="E5856" t="s">
        <v>400</v>
      </c>
      <c r="F5856">
        <v>38.94</v>
      </c>
      <c r="Z5856">
        <v>-0.1</v>
      </c>
      <c r="AA5856">
        <v>4.6667E-2</v>
      </c>
      <c r="AB5856">
        <v>4.3373000000000002E-2</v>
      </c>
      <c r="AC5856">
        <v>5.5729999999999998E-3</v>
      </c>
      <c r="AD5856">
        <v>5.3737300000000001</v>
      </c>
      <c r="AE5856">
        <v>-7.5815910000000004</v>
      </c>
      <c r="AF5856">
        <v>-7.5815910000000004</v>
      </c>
      <c r="AG5856">
        <v>-15163</v>
      </c>
    </row>
    <row r="5857" spans="1:35" x14ac:dyDescent="0.3">
      <c r="A5857" t="s">
        <v>0</v>
      </c>
      <c r="B5857" s="1">
        <v>42398</v>
      </c>
      <c r="C5857" s="2">
        <v>0.7224350462962964</v>
      </c>
      <c r="D5857" t="s">
        <v>399</v>
      </c>
      <c r="E5857" t="s">
        <v>123</v>
      </c>
      <c r="F5857">
        <v>38.94</v>
      </c>
      <c r="J5857">
        <v>38.94</v>
      </c>
      <c r="U5857">
        <v>5.6406999999999999E-2</v>
      </c>
      <c r="V5857">
        <v>4.6667E-2</v>
      </c>
      <c r="W5857">
        <v>3.4399999999999999E-3</v>
      </c>
      <c r="X5857">
        <v>39.311428999999997</v>
      </c>
      <c r="Y5857">
        <v>7.1548E-2</v>
      </c>
    </row>
    <row r="5858" spans="1:35" x14ac:dyDescent="0.3">
      <c r="A5858" t="s">
        <v>0</v>
      </c>
      <c r="B5858" s="1">
        <v>42398</v>
      </c>
      <c r="C5858" s="2">
        <v>0.72243946759259259</v>
      </c>
      <c r="D5858" t="s">
        <v>399</v>
      </c>
      <c r="E5858" t="s">
        <v>502</v>
      </c>
    </row>
    <row r="5859" spans="1:35" x14ac:dyDescent="0.3">
      <c r="A5859" t="s">
        <v>0</v>
      </c>
      <c r="B5859" s="1">
        <v>42398</v>
      </c>
      <c r="C5859" s="2">
        <v>0.72244062499999995</v>
      </c>
      <c r="D5859" t="s">
        <v>399</v>
      </c>
      <c r="E5859" t="s">
        <v>402</v>
      </c>
      <c r="F5859">
        <v>38.94</v>
      </c>
      <c r="G5859">
        <v>23.480743</v>
      </c>
      <c r="H5859">
        <v>32.475000000000001</v>
      </c>
      <c r="AH5859">
        <v>0.25624999999999998</v>
      </c>
      <c r="AI5859">
        <v>-100</v>
      </c>
    </row>
    <row r="5860" spans="1:35" x14ac:dyDescent="0.3">
      <c r="A5860" t="s">
        <v>0</v>
      </c>
      <c r="B5860" s="1">
        <v>42398</v>
      </c>
      <c r="C5860" s="2">
        <v>0.72246976851851852</v>
      </c>
      <c r="D5860" t="s">
        <v>399</v>
      </c>
      <c r="E5860" t="s">
        <v>400</v>
      </c>
      <c r="F5860">
        <v>39.32</v>
      </c>
      <c r="Z5860">
        <v>-0.1</v>
      </c>
      <c r="AA5860">
        <v>-0.126667</v>
      </c>
      <c r="AB5860">
        <v>-4.5991999999999998E-2</v>
      </c>
      <c r="AC5860">
        <v>-8.9365E-2</v>
      </c>
      <c r="AD5860">
        <v>5.3734710000000003</v>
      </c>
      <c r="AE5860">
        <v>24.883872</v>
      </c>
      <c r="AF5860">
        <v>24.883872</v>
      </c>
      <c r="AG5860">
        <v>49767</v>
      </c>
    </row>
    <row r="5861" spans="1:35" x14ac:dyDescent="0.3">
      <c r="A5861" t="s">
        <v>0</v>
      </c>
      <c r="B5861" s="1">
        <v>42398</v>
      </c>
      <c r="C5861" s="2">
        <v>0.72246976851851852</v>
      </c>
      <c r="D5861" t="s">
        <v>399</v>
      </c>
      <c r="E5861" t="s">
        <v>123</v>
      </c>
      <c r="F5861">
        <v>39.32</v>
      </c>
      <c r="J5861">
        <v>39.32</v>
      </c>
      <c r="U5861">
        <v>4.1933999999999999E-2</v>
      </c>
      <c r="V5861">
        <v>-0.126667</v>
      </c>
      <c r="W5861">
        <v>1.0418999999999999E-2</v>
      </c>
      <c r="X5861">
        <v>39.277143000000002</v>
      </c>
      <c r="Y5861">
        <v>5.9889999999999999E-2</v>
      </c>
    </row>
    <row r="5862" spans="1:35" x14ac:dyDescent="0.3">
      <c r="A5862" t="s">
        <v>0</v>
      </c>
      <c r="B5862" s="1">
        <v>42398</v>
      </c>
      <c r="C5862" s="2">
        <v>0.72248072916666661</v>
      </c>
      <c r="D5862" t="s">
        <v>399</v>
      </c>
      <c r="E5862" t="s">
        <v>503</v>
      </c>
    </row>
    <row r="5863" spans="1:35" x14ac:dyDescent="0.3">
      <c r="A5863" t="s">
        <v>0</v>
      </c>
      <c r="B5863" s="1">
        <v>42398</v>
      </c>
      <c r="C5863" s="2">
        <v>0.72248190972222215</v>
      </c>
      <c r="D5863" t="s">
        <v>399</v>
      </c>
      <c r="E5863" t="s">
        <v>402</v>
      </c>
      <c r="F5863">
        <v>39.32</v>
      </c>
      <c r="G5863">
        <v>23.570937000000001</v>
      </c>
      <c r="H5863">
        <v>32.475000000000001</v>
      </c>
      <c r="AH5863">
        <v>0.25624999999999998</v>
      </c>
      <c r="AI5863">
        <v>-100</v>
      </c>
    </row>
    <row r="5864" spans="1:35" x14ac:dyDescent="0.3">
      <c r="A5864" t="s">
        <v>0</v>
      </c>
      <c r="B5864" s="1">
        <v>42398</v>
      </c>
      <c r="C5864" s="2">
        <v>0.72250450231481478</v>
      </c>
      <c r="D5864" t="s">
        <v>399</v>
      </c>
      <c r="E5864" t="s">
        <v>400</v>
      </c>
      <c r="F5864">
        <v>39.86</v>
      </c>
      <c r="Z5864">
        <v>-0.1</v>
      </c>
      <c r="AA5864">
        <v>-0.18</v>
      </c>
      <c r="AB5864">
        <v>-0.12745100000000001</v>
      </c>
      <c r="AC5864">
        <v>-8.1459000000000004E-2</v>
      </c>
      <c r="AD5864">
        <v>5.3736030000000001</v>
      </c>
      <c r="AE5864">
        <v>29.291909</v>
      </c>
      <c r="AF5864">
        <v>29.291909</v>
      </c>
      <c r="AG5864">
        <v>58583</v>
      </c>
    </row>
    <row r="5865" spans="1:35" x14ac:dyDescent="0.3">
      <c r="A5865" t="s">
        <v>0</v>
      </c>
      <c r="B5865" s="1">
        <v>42398</v>
      </c>
      <c r="C5865" s="2">
        <v>0.72250450231481478</v>
      </c>
      <c r="D5865" t="s">
        <v>399</v>
      </c>
      <c r="E5865" t="s">
        <v>123</v>
      </c>
      <c r="F5865">
        <v>39.86</v>
      </c>
      <c r="J5865">
        <v>39.86</v>
      </c>
      <c r="U5865">
        <v>-7.6969999999999998E-3</v>
      </c>
      <c r="V5865">
        <v>-0.18</v>
      </c>
      <c r="W5865">
        <v>9.0209999999999995E-3</v>
      </c>
      <c r="X5865">
        <v>39.302857000000003</v>
      </c>
      <c r="Y5865">
        <v>8.8690000000000005E-2</v>
      </c>
    </row>
    <row r="5866" spans="1:35" x14ac:dyDescent="0.3">
      <c r="A5866" t="s">
        <v>0</v>
      </c>
      <c r="B5866" s="1">
        <v>42398</v>
      </c>
      <c r="C5866" s="2">
        <v>0.72251616898148141</v>
      </c>
      <c r="D5866" t="s">
        <v>399</v>
      </c>
      <c r="E5866" t="s">
        <v>504</v>
      </c>
    </row>
    <row r="5867" spans="1:35" x14ac:dyDescent="0.3">
      <c r="A5867" t="s">
        <v>0</v>
      </c>
      <c r="B5867" s="1">
        <v>42398</v>
      </c>
      <c r="C5867" s="2">
        <v>0.72251732638888899</v>
      </c>
      <c r="D5867" t="s">
        <v>399</v>
      </c>
      <c r="E5867" t="s">
        <v>402</v>
      </c>
      <c r="F5867">
        <v>39.86</v>
      </c>
      <c r="G5867">
        <v>24.012598000000001</v>
      </c>
      <c r="H5867">
        <v>31.925000000000001</v>
      </c>
      <c r="AH5867">
        <v>2.0425</v>
      </c>
      <c r="AI5867">
        <v>-100</v>
      </c>
    </row>
    <row r="5868" spans="1:35" x14ac:dyDescent="0.3">
      <c r="A5868" t="s">
        <v>0</v>
      </c>
      <c r="B5868" s="1">
        <v>42398</v>
      </c>
      <c r="C5868" s="2">
        <v>0.72253921296296297</v>
      </c>
      <c r="D5868" t="s">
        <v>399</v>
      </c>
      <c r="E5868" t="s">
        <v>400</v>
      </c>
      <c r="F5868">
        <v>39.64</v>
      </c>
      <c r="Z5868">
        <v>-0.1</v>
      </c>
      <c r="AA5868">
        <v>7.3332999999999995E-2</v>
      </c>
      <c r="AB5868">
        <v>-3.0737E-2</v>
      </c>
      <c r="AC5868">
        <v>9.6713999999999994E-2</v>
      </c>
      <c r="AD5868">
        <v>5.3732699999999998</v>
      </c>
      <c r="AE5868">
        <v>-25.957920999999999</v>
      </c>
      <c r="AF5868">
        <v>-25.957920999999999</v>
      </c>
      <c r="AG5868">
        <v>-51915</v>
      </c>
    </row>
    <row r="5869" spans="1:35" x14ac:dyDescent="0.3">
      <c r="A5869" t="s">
        <v>0</v>
      </c>
      <c r="B5869" s="1">
        <v>42398</v>
      </c>
      <c r="C5869" s="2">
        <v>0.72253921296296297</v>
      </c>
      <c r="D5869" t="s">
        <v>399</v>
      </c>
      <c r="E5869" t="s">
        <v>123</v>
      </c>
      <c r="F5869">
        <v>39.64</v>
      </c>
      <c r="J5869">
        <v>39.64</v>
      </c>
      <c r="U5869">
        <v>-5.1908999999999997E-2</v>
      </c>
      <c r="V5869">
        <v>7.3332999999999995E-2</v>
      </c>
      <c r="W5869">
        <v>8.3199999999999995E-4</v>
      </c>
      <c r="X5869">
        <v>39.327143</v>
      </c>
      <c r="Y5869">
        <v>0.10229000000000001</v>
      </c>
    </row>
    <row r="5870" spans="1:35" x14ac:dyDescent="0.3">
      <c r="A5870" t="s">
        <v>0</v>
      </c>
      <c r="B5870" s="1">
        <v>42398</v>
      </c>
      <c r="C5870" s="2">
        <v>0.72254567129629621</v>
      </c>
      <c r="D5870" t="s">
        <v>399</v>
      </c>
      <c r="E5870" t="s">
        <v>402</v>
      </c>
      <c r="F5870">
        <v>39.64</v>
      </c>
      <c r="G5870">
        <v>24.552638999999999</v>
      </c>
      <c r="H5870">
        <v>31.925000000000001</v>
      </c>
      <c r="AH5870">
        <v>2.0562499999999999</v>
      </c>
      <c r="AI5870">
        <v>-100</v>
      </c>
    </row>
    <row r="5871" spans="1:35" x14ac:dyDescent="0.3">
      <c r="A5871" t="s">
        <v>0</v>
      </c>
      <c r="B5871" s="1">
        <v>42398</v>
      </c>
      <c r="C5871" s="2">
        <v>0.72257393518518509</v>
      </c>
      <c r="D5871" t="s">
        <v>399</v>
      </c>
      <c r="E5871" t="s">
        <v>400</v>
      </c>
      <c r="F5871">
        <v>39.1</v>
      </c>
      <c r="Z5871">
        <v>-0.1</v>
      </c>
      <c r="AA5871">
        <v>0.18</v>
      </c>
      <c r="AB5871">
        <v>9.2207999999999998E-2</v>
      </c>
      <c r="AC5871">
        <v>0.122945</v>
      </c>
      <c r="AD5871">
        <v>5.3723479999999997</v>
      </c>
      <c r="AE5871">
        <v>-42.788618999999997</v>
      </c>
      <c r="AF5871">
        <v>-42.788618999999997</v>
      </c>
      <c r="AG5871">
        <v>-85577</v>
      </c>
    </row>
    <row r="5872" spans="1:35" x14ac:dyDescent="0.3">
      <c r="A5872" t="s">
        <v>0</v>
      </c>
      <c r="B5872" s="1">
        <v>42398</v>
      </c>
      <c r="C5872" s="2">
        <v>0.72257393518518509</v>
      </c>
      <c r="D5872" t="s">
        <v>399</v>
      </c>
      <c r="E5872" t="s">
        <v>123</v>
      </c>
      <c r="F5872">
        <v>39.1</v>
      </c>
      <c r="J5872">
        <v>39.1</v>
      </c>
      <c r="U5872">
        <v>-5.3114000000000001E-2</v>
      </c>
      <c r="V5872">
        <v>0.18</v>
      </c>
      <c r="W5872">
        <v>-7.4599999999999996E-3</v>
      </c>
      <c r="X5872">
        <v>39.31</v>
      </c>
      <c r="Y5872">
        <v>0.10863299999999999</v>
      </c>
    </row>
    <row r="5873" spans="1:35" x14ac:dyDescent="0.3">
      <c r="A5873" t="s">
        <v>0</v>
      </c>
      <c r="B5873" s="1">
        <v>42398</v>
      </c>
      <c r="C5873" s="2">
        <v>0.72258690972222217</v>
      </c>
      <c r="D5873" t="s">
        <v>399</v>
      </c>
      <c r="E5873" t="s">
        <v>401</v>
      </c>
      <c r="F5873">
        <v>39.1</v>
      </c>
      <c r="G5873">
        <v>25.067022000000001</v>
      </c>
      <c r="H5873">
        <v>31.925000000000001</v>
      </c>
      <c r="AH5873">
        <v>2.0612499999999998</v>
      </c>
      <c r="AI5873">
        <v>-100</v>
      </c>
    </row>
    <row r="5874" spans="1:35" x14ac:dyDescent="0.3">
      <c r="A5874" t="s">
        <v>0</v>
      </c>
      <c r="B5874" s="1">
        <v>42398</v>
      </c>
      <c r="C5874" s="2">
        <v>0.72260865740740743</v>
      </c>
      <c r="D5874" t="s">
        <v>399</v>
      </c>
      <c r="E5874" t="s">
        <v>400</v>
      </c>
      <c r="F5874">
        <v>39.18</v>
      </c>
      <c r="Z5874">
        <v>-0.1</v>
      </c>
      <c r="AA5874">
        <v>-2.6667E-2</v>
      </c>
      <c r="AB5874">
        <v>4.3737999999999999E-2</v>
      </c>
      <c r="AC5874">
        <v>-4.8468999999999998E-2</v>
      </c>
      <c r="AD5874">
        <v>5.371658</v>
      </c>
      <c r="AE5874">
        <v>6.7984749999999998</v>
      </c>
      <c r="AF5874">
        <v>6.7984749999999998</v>
      </c>
      <c r="AG5874">
        <v>13596</v>
      </c>
    </row>
    <row r="5875" spans="1:35" x14ac:dyDescent="0.3">
      <c r="A5875" t="s">
        <v>0</v>
      </c>
      <c r="B5875" s="1">
        <v>42398</v>
      </c>
      <c r="C5875" s="2">
        <v>0.72260865740740743</v>
      </c>
      <c r="D5875" t="s">
        <v>399</v>
      </c>
      <c r="E5875" t="s">
        <v>123</v>
      </c>
      <c r="F5875">
        <v>39.18</v>
      </c>
      <c r="J5875">
        <v>39.18</v>
      </c>
      <c r="U5875">
        <v>-2.1085E-2</v>
      </c>
      <c r="V5875">
        <v>-2.6667E-2</v>
      </c>
      <c r="W5875">
        <v>-1.008E-2</v>
      </c>
      <c r="X5875">
        <v>39.302857000000003</v>
      </c>
      <c r="Y5875">
        <v>0.11032400000000001</v>
      </c>
    </row>
    <row r="5876" spans="1:35" x14ac:dyDescent="0.3">
      <c r="A5876" t="s">
        <v>0</v>
      </c>
      <c r="B5876" s="1">
        <v>42398</v>
      </c>
      <c r="C5876" s="2">
        <v>0.72262258101851851</v>
      </c>
      <c r="D5876" t="s">
        <v>399</v>
      </c>
      <c r="E5876" t="s">
        <v>402</v>
      </c>
      <c r="F5876">
        <v>39.18</v>
      </c>
      <c r="G5876">
        <v>25.551345000000001</v>
      </c>
      <c r="H5876">
        <v>31.925000000000001</v>
      </c>
      <c r="AH5876">
        <v>1.7787500000000001</v>
      </c>
      <c r="AI5876">
        <v>-100</v>
      </c>
    </row>
    <row r="5877" spans="1:35" x14ac:dyDescent="0.3">
      <c r="A5877" t="s">
        <v>0</v>
      </c>
      <c r="B5877" s="1">
        <v>42398</v>
      </c>
      <c r="C5877" s="2">
        <v>0.72264339120370369</v>
      </c>
      <c r="D5877" t="s">
        <v>399</v>
      </c>
      <c r="E5877" t="s">
        <v>400</v>
      </c>
      <c r="F5877">
        <v>39.770000000000003</v>
      </c>
      <c r="Z5877">
        <v>-0.1</v>
      </c>
      <c r="AA5877">
        <v>-0.19666700000000001</v>
      </c>
      <c r="AB5877">
        <v>-8.9236999999999997E-2</v>
      </c>
      <c r="AC5877">
        <v>-0.13297600000000001</v>
      </c>
      <c r="AD5877">
        <v>5.3716059999999999</v>
      </c>
      <c r="AE5877">
        <v>39.970778000000003</v>
      </c>
      <c r="AF5877">
        <v>39.970778000000003</v>
      </c>
      <c r="AG5877">
        <v>79941</v>
      </c>
    </row>
    <row r="5878" spans="1:35" x14ac:dyDescent="0.3">
      <c r="A5878" t="s">
        <v>0</v>
      </c>
      <c r="B5878" s="1">
        <v>42398</v>
      </c>
      <c r="C5878" s="2">
        <v>0.72264339120370369</v>
      </c>
      <c r="D5878" t="s">
        <v>399</v>
      </c>
      <c r="E5878" t="s">
        <v>123</v>
      </c>
      <c r="F5878">
        <v>39.770000000000003</v>
      </c>
      <c r="J5878">
        <v>39.770000000000003</v>
      </c>
      <c r="U5878">
        <v>5.8830000000000002E-3</v>
      </c>
      <c r="V5878">
        <v>-0.19666700000000001</v>
      </c>
      <c r="W5878">
        <v>-6.1180000000000002E-3</v>
      </c>
      <c r="X5878">
        <v>39.401429</v>
      </c>
      <c r="Y5878">
        <v>0.127081</v>
      </c>
    </row>
    <row r="5879" spans="1:35" x14ac:dyDescent="0.3">
      <c r="A5879" t="s">
        <v>0</v>
      </c>
      <c r="B5879" s="1">
        <v>42398</v>
      </c>
      <c r="C5879" s="2">
        <v>0.72265796296296303</v>
      </c>
      <c r="D5879" t="s">
        <v>399</v>
      </c>
      <c r="E5879" t="s">
        <v>402</v>
      </c>
      <c r="F5879">
        <v>39.770000000000003</v>
      </c>
      <c r="G5879">
        <v>24.590942999999999</v>
      </c>
      <c r="H5879">
        <v>32.299999999999997</v>
      </c>
      <c r="AH5879">
        <v>0.61875000000000002</v>
      </c>
      <c r="AI5879">
        <v>-100</v>
      </c>
    </row>
    <row r="5880" spans="1:35" x14ac:dyDescent="0.3">
      <c r="A5880" t="s">
        <v>0</v>
      </c>
      <c r="B5880" s="1">
        <v>42398</v>
      </c>
      <c r="C5880" s="2">
        <v>0.72267811342592603</v>
      </c>
      <c r="D5880" t="s">
        <v>399</v>
      </c>
      <c r="E5880" t="s">
        <v>400</v>
      </c>
      <c r="F5880">
        <v>39.549999999999997</v>
      </c>
      <c r="Z5880">
        <v>-0.1</v>
      </c>
      <c r="AA5880">
        <v>7.3332999999999995E-2</v>
      </c>
      <c r="AB5880">
        <v>-1.8814999999999998E-2</v>
      </c>
      <c r="AC5880">
        <v>7.0422999999999999E-2</v>
      </c>
      <c r="AD5880">
        <v>5.3712169999999997</v>
      </c>
      <c r="AE5880">
        <v>-19.902573</v>
      </c>
      <c r="AF5880">
        <v>-19.902573</v>
      </c>
      <c r="AG5880">
        <v>-39805</v>
      </c>
    </row>
    <row r="5881" spans="1:35" x14ac:dyDescent="0.3">
      <c r="A5881" t="s">
        <v>0</v>
      </c>
      <c r="B5881" s="1">
        <v>42398</v>
      </c>
      <c r="C5881" s="2">
        <v>0.72267811342592603</v>
      </c>
      <c r="D5881" t="s">
        <v>399</v>
      </c>
      <c r="E5881" t="s">
        <v>123</v>
      </c>
      <c r="F5881">
        <v>39.549999999999997</v>
      </c>
      <c r="J5881">
        <v>39.549999999999997</v>
      </c>
      <c r="U5881">
        <v>1.2012999999999999E-2</v>
      </c>
      <c r="V5881">
        <v>7.3332999999999995E-2</v>
      </c>
      <c r="W5881">
        <v>7.5000000000000002E-4</v>
      </c>
      <c r="X5881">
        <v>39.488571</v>
      </c>
      <c r="Y5881">
        <v>8.6414000000000005E-2</v>
      </c>
    </row>
    <row r="5882" spans="1:35" x14ac:dyDescent="0.3">
      <c r="A5882" t="s">
        <v>0</v>
      </c>
      <c r="B5882" s="1">
        <v>42398</v>
      </c>
      <c r="C5882" s="2">
        <v>0.72269337962962965</v>
      </c>
      <c r="D5882" t="s">
        <v>399</v>
      </c>
      <c r="E5882" t="s">
        <v>401</v>
      </c>
      <c r="F5882">
        <v>39.549999999999997</v>
      </c>
      <c r="G5882">
        <v>25.069174</v>
      </c>
      <c r="H5882">
        <v>31.9</v>
      </c>
      <c r="AH5882">
        <v>2.05125</v>
      </c>
      <c r="AI5882">
        <v>-100</v>
      </c>
    </row>
    <row r="5883" spans="1:35" x14ac:dyDescent="0.3">
      <c r="A5883" t="s">
        <v>0</v>
      </c>
      <c r="B5883" s="1">
        <v>42398</v>
      </c>
      <c r="C5883" s="2">
        <v>0.722712824074074</v>
      </c>
      <c r="D5883" t="s">
        <v>399</v>
      </c>
      <c r="E5883" t="s">
        <v>400</v>
      </c>
      <c r="F5883">
        <v>39.04</v>
      </c>
      <c r="Z5883">
        <v>-0.1</v>
      </c>
      <c r="AA5883">
        <v>0.17</v>
      </c>
      <c r="AB5883">
        <v>8.9430999999999997E-2</v>
      </c>
      <c r="AC5883">
        <v>0.108246</v>
      </c>
      <c r="AD5883">
        <v>5.3703070000000004</v>
      </c>
      <c r="AE5883">
        <v>-38.648786000000001</v>
      </c>
      <c r="AF5883">
        <v>-38.648786000000001</v>
      </c>
      <c r="AG5883">
        <v>-77297</v>
      </c>
    </row>
    <row r="5884" spans="1:35" x14ac:dyDescent="0.3">
      <c r="A5884" t="s">
        <v>0</v>
      </c>
      <c r="B5884" s="1">
        <v>42398</v>
      </c>
      <c r="C5884" s="2">
        <v>0.722712824074074</v>
      </c>
      <c r="D5884" t="s">
        <v>399</v>
      </c>
      <c r="E5884" t="s">
        <v>123</v>
      </c>
      <c r="F5884">
        <v>39.04</v>
      </c>
      <c r="J5884">
        <v>39.04</v>
      </c>
      <c r="U5884">
        <v>8.2330000000000007E-3</v>
      </c>
      <c r="V5884">
        <v>0.17</v>
      </c>
      <c r="W5884">
        <v>5.548E-3</v>
      </c>
      <c r="X5884">
        <v>39.448571000000001</v>
      </c>
      <c r="Y5884">
        <v>0.113348</v>
      </c>
    </row>
    <row r="5885" spans="1:35" x14ac:dyDescent="0.3">
      <c r="A5885" t="s">
        <v>0</v>
      </c>
      <c r="B5885" s="1">
        <v>42398</v>
      </c>
      <c r="C5885" s="2">
        <v>0.72272878472222224</v>
      </c>
      <c r="D5885" t="s">
        <v>399</v>
      </c>
      <c r="E5885" t="s">
        <v>401</v>
      </c>
      <c r="F5885">
        <v>39.04</v>
      </c>
      <c r="G5885">
        <v>25.571234</v>
      </c>
      <c r="H5885">
        <v>31.925000000000001</v>
      </c>
      <c r="AH5885">
        <v>2.0674999999999999</v>
      </c>
      <c r="AI5885">
        <v>-100</v>
      </c>
    </row>
    <row r="5886" spans="1:35" x14ac:dyDescent="0.3">
      <c r="A5886" t="s">
        <v>0</v>
      </c>
      <c r="B5886" s="1">
        <v>42398</v>
      </c>
      <c r="C5886" s="2">
        <v>0.72274754629629623</v>
      </c>
      <c r="D5886" t="s">
        <v>399</v>
      </c>
      <c r="E5886" t="s">
        <v>400</v>
      </c>
      <c r="F5886">
        <v>39.29</v>
      </c>
      <c r="Z5886">
        <v>-0.1</v>
      </c>
      <c r="AA5886">
        <v>-8.3333000000000004E-2</v>
      </c>
      <c r="AB5886">
        <v>1.0702E-2</v>
      </c>
      <c r="AC5886">
        <v>-7.8728999999999993E-2</v>
      </c>
      <c r="AD5886">
        <v>5.3697759999999999</v>
      </c>
      <c r="AE5886">
        <v>17.508444999999998</v>
      </c>
      <c r="AF5886">
        <v>17.508444999999998</v>
      </c>
      <c r="AG5886">
        <v>35016</v>
      </c>
    </row>
    <row r="5887" spans="1:35" x14ac:dyDescent="0.3">
      <c r="A5887" t="s">
        <v>0</v>
      </c>
      <c r="B5887" s="1">
        <v>42398</v>
      </c>
      <c r="C5887" s="2">
        <v>0.72274754629629623</v>
      </c>
      <c r="D5887" t="s">
        <v>399</v>
      </c>
      <c r="E5887" t="s">
        <v>123</v>
      </c>
      <c r="F5887">
        <v>39.29</v>
      </c>
      <c r="J5887">
        <v>39.29</v>
      </c>
      <c r="U5887">
        <v>1.9750000000000002E-3</v>
      </c>
      <c r="V5887">
        <v>-8.3333000000000004E-2</v>
      </c>
      <c r="W5887">
        <v>5.7489999999999998E-3</v>
      </c>
      <c r="X5887">
        <v>39.367142999999999</v>
      </c>
      <c r="Y5887">
        <v>8.1589999999999996E-2</v>
      </c>
    </row>
    <row r="5888" spans="1:35" x14ac:dyDescent="0.3">
      <c r="A5888" t="s">
        <v>0</v>
      </c>
      <c r="B5888" s="1">
        <v>42398</v>
      </c>
      <c r="C5888" s="2">
        <v>0.72276418981481483</v>
      </c>
      <c r="D5888" t="s">
        <v>399</v>
      </c>
      <c r="E5888" t="s">
        <v>402</v>
      </c>
      <c r="F5888">
        <v>39.29</v>
      </c>
      <c r="G5888">
        <v>24.606182</v>
      </c>
      <c r="H5888">
        <v>32.049999999999997</v>
      </c>
      <c r="AH5888">
        <v>1.58</v>
      </c>
      <c r="AI5888">
        <v>-100</v>
      </c>
    </row>
    <row r="5889" spans="1:35" x14ac:dyDescent="0.3">
      <c r="A5889" t="s">
        <v>0</v>
      </c>
      <c r="B5889" s="1">
        <v>42398</v>
      </c>
      <c r="C5889" s="2">
        <v>0.72278226851851857</v>
      </c>
      <c r="D5889" t="s">
        <v>399</v>
      </c>
      <c r="E5889" t="s">
        <v>400</v>
      </c>
      <c r="F5889">
        <v>39.659999999999997</v>
      </c>
      <c r="Z5889">
        <v>-0.1</v>
      </c>
      <c r="AA5889">
        <v>-0.123333</v>
      </c>
      <c r="AB5889">
        <v>-6.9519999999999998E-2</v>
      </c>
      <c r="AC5889">
        <v>-8.0222000000000002E-2</v>
      </c>
      <c r="AD5889">
        <v>5.3696299999999999</v>
      </c>
      <c r="AE5889">
        <v>24.323975000000001</v>
      </c>
      <c r="AF5889">
        <v>24.323975000000001</v>
      </c>
      <c r="AG5889">
        <v>48647</v>
      </c>
    </row>
    <row r="5890" spans="1:35" x14ac:dyDescent="0.3">
      <c r="A5890" t="s">
        <v>0</v>
      </c>
      <c r="B5890" s="1">
        <v>42398</v>
      </c>
      <c r="C5890" s="2">
        <v>0.72278226851851857</v>
      </c>
      <c r="D5890" t="s">
        <v>399</v>
      </c>
      <c r="E5890" t="s">
        <v>123</v>
      </c>
      <c r="F5890">
        <v>39.659999999999997</v>
      </c>
      <c r="J5890">
        <v>39.659999999999997</v>
      </c>
      <c r="U5890">
        <v>4.4999999999999999E-4</v>
      </c>
      <c r="V5890">
        <v>-0.123333</v>
      </c>
      <c r="W5890">
        <v>2.8470000000000001E-3</v>
      </c>
      <c r="X5890">
        <v>39.369999999999997</v>
      </c>
      <c r="Y5890">
        <v>8.3467E-2</v>
      </c>
    </row>
    <row r="5891" spans="1:35" x14ac:dyDescent="0.3">
      <c r="A5891" t="s">
        <v>0</v>
      </c>
      <c r="B5891" s="1">
        <v>42398</v>
      </c>
      <c r="C5891" s="2">
        <v>0.72279958333333338</v>
      </c>
      <c r="D5891" t="s">
        <v>399</v>
      </c>
      <c r="E5891" t="s">
        <v>505</v>
      </c>
    </row>
    <row r="5892" spans="1:35" x14ac:dyDescent="0.3">
      <c r="A5892" t="s">
        <v>0</v>
      </c>
      <c r="B5892" s="1">
        <v>42398</v>
      </c>
      <c r="C5892" s="2">
        <v>0.72280074074074074</v>
      </c>
      <c r="D5892" t="s">
        <v>399</v>
      </c>
      <c r="E5892" t="s">
        <v>402</v>
      </c>
      <c r="F5892">
        <v>39.659999999999997</v>
      </c>
      <c r="G5892">
        <v>23.397772</v>
      </c>
      <c r="H5892">
        <v>32.049999999999997</v>
      </c>
      <c r="AH5892">
        <v>1.5774999999999999</v>
      </c>
      <c r="AI5892">
        <v>-100</v>
      </c>
    </row>
    <row r="5893" spans="1:35" x14ac:dyDescent="0.3">
      <c r="A5893" t="s">
        <v>0</v>
      </c>
      <c r="B5893" s="1">
        <v>42398</v>
      </c>
      <c r="C5893" s="2">
        <v>0.72281699074074079</v>
      </c>
      <c r="D5893" t="s">
        <v>399</v>
      </c>
      <c r="E5893" t="s">
        <v>400</v>
      </c>
      <c r="F5893">
        <v>39.51</v>
      </c>
      <c r="Z5893">
        <v>-0.1</v>
      </c>
      <c r="AA5893">
        <v>0.05</v>
      </c>
      <c r="AB5893">
        <v>-1.5682999999999999E-2</v>
      </c>
      <c r="AC5893">
        <v>5.3837000000000003E-2</v>
      </c>
      <c r="AD5893">
        <v>5.3692250000000001</v>
      </c>
      <c r="AE5893">
        <v>-15.732386999999999</v>
      </c>
      <c r="AF5893">
        <v>-15.732386999999999</v>
      </c>
      <c r="AG5893">
        <v>-31464</v>
      </c>
    </row>
    <row r="5894" spans="1:35" x14ac:dyDescent="0.3">
      <c r="A5894" t="s">
        <v>0</v>
      </c>
      <c r="B5894" s="1">
        <v>42398</v>
      </c>
      <c r="C5894" s="2">
        <v>0.72281699074074079</v>
      </c>
      <c r="D5894" t="s">
        <v>399</v>
      </c>
      <c r="E5894" t="s">
        <v>123</v>
      </c>
      <c r="F5894">
        <v>39.51</v>
      </c>
      <c r="J5894">
        <v>39.51</v>
      </c>
      <c r="U5894">
        <v>3.761E-3</v>
      </c>
      <c r="V5894">
        <v>0.05</v>
      </c>
      <c r="W5894">
        <v>1.5899999999999999E-4</v>
      </c>
      <c r="X5894">
        <v>39.428570999999998</v>
      </c>
      <c r="Y5894">
        <v>7.0581000000000005E-2</v>
      </c>
    </row>
    <row r="5895" spans="1:35" x14ac:dyDescent="0.3">
      <c r="A5895" t="s">
        <v>0</v>
      </c>
      <c r="B5895" s="1">
        <v>42398</v>
      </c>
      <c r="C5895" s="2">
        <v>0.7228290624999999</v>
      </c>
      <c r="D5895" t="s">
        <v>399</v>
      </c>
      <c r="E5895" t="s">
        <v>506</v>
      </c>
    </row>
    <row r="5896" spans="1:35" x14ac:dyDescent="0.3">
      <c r="A5896" t="s">
        <v>0</v>
      </c>
      <c r="B5896" s="1">
        <v>42398</v>
      </c>
      <c r="C5896" s="2">
        <v>0.72283021990740748</v>
      </c>
      <c r="D5896" t="s">
        <v>399</v>
      </c>
      <c r="E5896" t="s">
        <v>402</v>
      </c>
      <c r="F5896">
        <v>39.51</v>
      </c>
      <c r="G5896">
        <v>23.765664000000001</v>
      </c>
      <c r="H5896">
        <v>31.925000000000001</v>
      </c>
      <c r="AH5896">
        <v>2.0337499999999999</v>
      </c>
      <c r="AI5896">
        <v>-100</v>
      </c>
    </row>
    <row r="5897" spans="1:35" x14ac:dyDescent="0.3">
      <c r="A5897" t="s">
        <v>0</v>
      </c>
      <c r="B5897" s="1">
        <v>42398</v>
      </c>
      <c r="C5897" s="2">
        <v>0.72286049768518523</v>
      </c>
      <c r="D5897" t="s">
        <v>399</v>
      </c>
      <c r="E5897" t="s">
        <v>116</v>
      </c>
      <c r="K5897">
        <v>1199.0185550000001</v>
      </c>
      <c r="L5897">
        <v>16.583333</v>
      </c>
      <c r="M5897">
        <v>19.394439999999999</v>
      </c>
      <c r="N5897">
        <v>17.050132000000001</v>
      </c>
    </row>
    <row r="5898" spans="1:35" x14ac:dyDescent="0.3">
      <c r="A5898" t="s">
        <v>0</v>
      </c>
      <c r="B5898" s="1">
        <v>42398</v>
      </c>
      <c r="C5898" s="2">
        <v>0.72285172453703705</v>
      </c>
      <c r="D5898" t="s">
        <v>399</v>
      </c>
      <c r="E5898" t="s">
        <v>400</v>
      </c>
      <c r="F5898">
        <v>38.92</v>
      </c>
      <c r="Z5898">
        <v>-0.1</v>
      </c>
      <c r="AA5898">
        <v>0.19666700000000001</v>
      </c>
      <c r="AB5898">
        <v>0.103071</v>
      </c>
      <c r="AC5898">
        <v>0.118754</v>
      </c>
      <c r="AD5898">
        <v>5.3682499999999997</v>
      </c>
      <c r="AE5898">
        <v>-42.544220000000003</v>
      </c>
      <c r="AF5898">
        <v>-42.544220000000003</v>
      </c>
      <c r="AG5898">
        <v>-85088</v>
      </c>
    </row>
    <row r="5899" spans="1:35" x14ac:dyDescent="0.3">
      <c r="A5899" t="s">
        <v>0</v>
      </c>
      <c r="B5899" s="1">
        <v>42398</v>
      </c>
      <c r="C5899" s="2">
        <v>0.72285172453703705</v>
      </c>
      <c r="D5899" t="s">
        <v>399</v>
      </c>
      <c r="E5899" t="s">
        <v>123</v>
      </c>
      <c r="F5899">
        <v>38.92</v>
      </c>
      <c r="J5899">
        <v>38.92</v>
      </c>
      <c r="U5899">
        <v>8.1759999999999992E-3</v>
      </c>
      <c r="V5899">
        <v>0.19666700000000001</v>
      </c>
      <c r="W5899">
        <v>-5.9100000000000005E-4</v>
      </c>
      <c r="X5899">
        <v>39.391429000000002</v>
      </c>
      <c r="Y5899">
        <v>0.101781</v>
      </c>
    </row>
    <row r="5900" spans="1:35" x14ac:dyDescent="0.3">
      <c r="A5900" t="s">
        <v>0</v>
      </c>
      <c r="B5900" s="1">
        <v>42398</v>
      </c>
      <c r="C5900" s="2">
        <v>0.72286663194444445</v>
      </c>
      <c r="D5900" t="s">
        <v>399</v>
      </c>
      <c r="E5900" t="s">
        <v>402</v>
      </c>
      <c r="F5900">
        <v>38.92</v>
      </c>
      <c r="G5900">
        <v>24.357688</v>
      </c>
      <c r="H5900">
        <v>31.925000000000001</v>
      </c>
      <c r="AH5900">
        <v>1.9950000000000001</v>
      </c>
      <c r="AI5900">
        <v>-100</v>
      </c>
    </row>
    <row r="5901" spans="1:35" x14ac:dyDescent="0.3">
      <c r="A5901" t="s">
        <v>0</v>
      </c>
      <c r="B5901" s="1">
        <v>42398</v>
      </c>
      <c r="C5901" s="2">
        <v>0.72288643518518514</v>
      </c>
      <c r="D5901" t="s">
        <v>399</v>
      </c>
      <c r="E5901" t="s">
        <v>400</v>
      </c>
      <c r="F5901">
        <v>38.67</v>
      </c>
      <c r="Z5901">
        <v>-0.1</v>
      </c>
      <c r="AA5901">
        <v>8.3333000000000004E-2</v>
      </c>
      <c r="AB5901">
        <v>0.10659299999999999</v>
      </c>
      <c r="AC5901">
        <v>3.5209999999999998E-3</v>
      </c>
      <c r="AD5901">
        <v>5.3672579999999996</v>
      </c>
      <c r="AE5901">
        <v>-12.098245</v>
      </c>
      <c r="AF5901">
        <v>-12.098245</v>
      </c>
      <c r="AG5901">
        <v>-24196</v>
      </c>
    </row>
    <row r="5902" spans="1:35" x14ac:dyDescent="0.3">
      <c r="A5902" t="s">
        <v>0</v>
      </c>
      <c r="B5902" s="1">
        <v>42398</v>
      </c>
      <c r="C5902" s="2">
        <v>0.72288643518518514</v>
      </c>
      <c r="D5902" t="s">
        <v>399</v>
      </c>
      <c r="E5902" t="s">
        <v>123</v>
      </c>
      <c r="F5902">
        <v>38.67</v>
      </c>
      <c r="J5902">
        <v>38.67</v>
      </c>
      <c r="U5902">
        <v>2.5623E-2</v>
      </c>
      <c r="V5902">
        <v>8.3333000000000004E-2</v>
      </c>
      <c r="W5902">
        <v>4.6200000000000001E-4</v>
      </c>
      <c r="X5902">
        <v>39.234285999999997</v>
      </c>
      <c r="Y5902">
        <v>0.13582900000000001</v>
      </c>
    </row>
    <row r="5903" spans="1:35" x14ac:dyDescent="0.3">
      <c r="A5903" t="s">
        <v>0</v>
      </c>
      <c r="B5903" s="1">
        <v>42398</v>
      </c>
      <c r="C5903" s="2">
        <v>0.72290552083333337</v>
      </c>
      <c r="D5903" t="s">
        <v>399</v>
      </c>
      <c r="E5903" t="s">
        <v>401</v>
      </c>
      <c r="F5903">
        <v>38.67</v>
      </c>
      <c r="G5903">
        <v>24.843748000000001</v>
      </c>
      <c r="H5903">
        <v>31.925000000000001</v>
      </c>
      <c r="AH5903">
        <v>2.0387499999999998</v>
      </c>
      <c r="AI5903">
        <v>-100</v>
      </c>
    </row>
    <row r="5904" spans="1:35" x14ac:dyDescent="0.3">
      <c r="A5904" t="s">
        <v>0</v>
      </c>
      <c r="B5904" s="1">
        <v>42398</v>
      </c>
      <c r="C5904" s="2">
        <v>0.72292115740740748</v>
      </c>
      <c r="D5904" t="s">
        <v>399</v>
      </c>
      <c r="E5904" t="s">
        <v>400</v>
      </c>
      <c r="F5904">
        <v>39.29</v>
      </c>
      <c r="Z5904">
        <v>-0.1</v>
      </c>
      <c r="AA5904">
        <v>-0.20666699999999999</v>
      </c>
      <c r="AB5904">
        <v>-5.8835999999999999E-2</v>
      </c>
      <c r="AC5904">
        <v>-0.16542899999999999</v>
      </c>
      <c r="AD5904">
        <v>5.3670609999999996</v>
      </c>
      <c r="AE5904">
        <v>46.188549000000002</v>
      </c>
      <c r="AF5904">
        <v>46.188549000000002</v>
      </c>
      <c r="AG5904">
        <v>92377</v>
      </c>
    </row>
    <row r="5905" spans="1:35" x14ac:dyDescent="0.3">
      <c r="A5905" t="s">
        <v>0</v>
      </c>
      <c r="B5905" s="1">
        <v>42398</v>
      </c>
      <c r="C5905" s="2">
        <v>0.72292115740740748</v>
      </c>
      <c r="D5905" t="s">
        <v>399</v>
      </c>
      <c r="E5905" t="s">
        <v>123</v>
      </c>
      <c r="F5905">
        <v>39.29</v>
      </c>
      <c r="J5905">
        <v>39.29</v>
      </c>
      <c r="U5905">
        <v>4.6904000000000001E-2</v>
      </c>
      <c r="V5905">
        <v>-0.20666699999999999</v>
      </c>
      <c r="W5905">
        <v>2.5969999999999999E-3</v>
      </c>
      <c r="X5905">
        <v>39.197142999999997</v>
      </c>
      <c r="Y5905">
        <v>0.11812400000000001</v>
      </c>
    </row>
    <row r="5906" spans="1:35" x14ac:dyDescent="0.3">
      <c r="A5906" t="s">
        <v>0</v>
      </c>
      <c r="B5906" s="1">
        <v>42398</v>
      </c>
      <c r="C5906" s="2">
        <v>0.72294091435185182</v>
      </c>
      <c r="D5906" t="s">
        <v>399</v>
      </c>
      <c r="E5906" t="s">
        <v>402</v>
      </c>
      <c r="F5906">
        <v>39.29</v>
      </c>
      <c r="G5906">
        <v>25.087187</v>
      </c>
      <c r="H5906">
        <v>32.274999999999999</v>
      </c>
      <c r="AH5906">
        <v>0.755</v>
      </c>
      <c r="AI5906">
        <v>-100</v>
      </c>
    </row>
    <row r="5907" spans="1:35" x14ac:dyDescent="0.3">
      <c r="A5907" t="s">
        <v>0</v>
      </c>
      <c r="B5907" s="1">
        <v>42398</v>
      </c>
      <c r="C5907" s="2">
        <v>0.72295589120370363</v>
      </c>
      <c r="D5907" t="s">
        <v>399</v>
      </c>
      <c r="E5907" t="s">
        <v>400</v>
      </c>
      <c r="F5907">
        <v>39.880000000000003</v>
      </c>
      <c r="Z5907">
        <v>-0.1</v>
      </c>
      <c r="AA5907">
        <v>-0.19666700000000001</v>
      </c>
      <c r="AB5907">
        <v>-0.15126700000000001</v>
      </c>
      <c r="AC5907">
        <v>-9.2430999999999999E-2</v>
      </c>
      <c r="AD5907">
        <v>5.3673070000000003</v>
      </c>
      <c r="AE5907">
        <v>34.116819</v>
      </c>
      <c r="AF5907">
        <v>34.116819</v>
      </c>
      <c r="AG5907">
        <v>68233</v>
      </c>
    </row>
    <row r="5908" spans="1:35" x14ac:dyDescent="0.3">
      <c r="A5908" t="s">
        <v>0</v>
      </c>
      <c r="B5908" s="1">
        <v>42398</v>
      </c>
      <c r="C5908" s="2">
        <v>0.72295589120370363</v>
      </c>
      <c r="D5908" t="s">
        <v>399</v>
      </c>
      <c r="E5908" t="s">
        <v>123</v>
      </c>
      <c r="F5908">
        <v>39.880000000000003</v>
      </c>
      <c r="J5908">
        <v>39.880000000000003</v>
      </c>
      <c r="U5908">
        <v>2.7200999999999999E-2</v>
      </c>
      <c r="V5908">
        <v>-0.19666700000000001</v>
      </c>
      <c r="W5908">
        <v>3.7850000000000002E-3</v>
      </c>
      <c r="X5908">
        <v>39.317143000000002</v>
      </c>
      <c r="Y5908">
        <v>0.174924</v>
      </c>
    </row>
    <row r="5909" spans="1:35" x14ac:dyDescent="0.3">
      <c r="A5909" t="s">
        <v>0</v>
      </c>
      <c r="B5909" s="1">
        <v>42398</v>
      </c>
      <c r="C5909" s="2">
        <v>0.72297629629629634</v>
      </c>
      <c r="D5909" t="s">
        <v>399</v>
      </c>
      <c r="E5909" t="s">
        <v>402</v>
      </c>
      <c r="F5909">
        <v>39.880000000000003</v>
      </c>
      <c r="G5909">
        <v>25.168780999999999</v>
      </c>
      <c r="H5909">
        <v>31.925000000000001</v>
      </c>
      <c r="AH5909">
        <v>2.0412499999999998</v>
      </c>
      <c r="AI5909">
        <v>-100</v>
      </c>
    </row>
    <row r="5910" spans="1:35" x14ac:dyDescent="0.3">
      <c r="A5910" t="s">
        <v>0</v>
      </c>
      <c r="B5910" s="1">
        <v>42398</v>
      </c>
      <c r="C5910" s="2">
        <v>0.72299061342592585</v>
      </c>
      <c r="D5910" t="s">
        <v>399</v>
      </c>
      <c r="E5910" t="s">
        <v>400</v>
      </c>
      <c r="F5910">
        <v>39.51</v>
      </c>
      <c r="Z5910">
        <v>-0.1</v>
      </c>
      <c r="AA5910">
        <v>0.123333</v>
      </c>
      <c r="AB5910">
        <v>-1.6764999999999999E-2</v>
      </c>
      <c r="AC5910">
        <v>0.13450300000000001</v>
      </c>
      <c r="AD5910">
        <v>5.3669070000000003</v>
      </c>
      <c r="AE5910">
        <v>-37.158869000000003</v>
      </c>
      <c r="AF5910">
        <v>-37.158869000000003</v>
      </c>
      <c r="AG5910">
        <v>-74317</v>
      </c>
    </row>
    <row r="5911" spans="1:35" x14ac:dyDescent="0.3">
      <c r="A5911" t="s">
        <v>0</v>
      </c>
      <c r="B5911" s="1">
        <v>42398</v>
      </c>
      <c r="C5911" s="2">
        <v>0.72299061342592585</v>
      </c>
      <c r="D5911" t="s">
        <v>399</v>
      </c>
      <c r="E5911" t="s">
        <v>123</v>
      </c>
      <c r="F5911">
        <v>39.51</v>
      </c>
      <c r="J5911">
        <v>39.51</v>
      </c>
      <c r="U5911">
        <v>-2.5727E-2</v>
      </c>
      <c r="V5911">
        <v>0.123333</v>
      </c>
      <c r="W5911">
        <v>1.6069999999999999E-3</v>
      </c>
      <c r="X5911">
        <v>39.348571</v>
      </c>
      <c r="Y5911">
        <v>0.17984800000000001</v>
      </c>
    </row>
    <row r="5912" spans="1:35" x14ac:dyDescent="0.3">
      <c r="A5912" t="s">
        <v>0</v>
      </c>
      <c r="B5912" s="1">
        <v>42398</v>
      </c>
      <c r="C5912" s="2">
        <v>0.72301167824074064</v>
      </c>
      <c r="D5912" t="s">
        <v>399</v>
      </c>
      <c r="E5912" t="s">
        <v>401</v>
      </c>
      <c r="F5912">
        <v>39.51</v>
      </c>
      <c r="G5912">
        <v>25.665005000000001</v>
      </c>
      <c r="H5912">
        <v>31.925000000000001</v>
      </c>
      <c r="AH5912">
        <v>2.0325000000000002</v>
      </c>
      <c r="AI5912">
        <v>-100</v>
      </c>
    </row>
    <row r="5913" spans="1:35" x14ac:dyDescent="0.3">
      <c r="A5913" t="s">
        <v>0</v>
      </c>
      <c r="B5913" s="1">
        <v>42398</v>
      </c>
      <c r="C5913" s="2">
        <v>0.72302532407407405</v>
      </c>
      <c r="D5913" t="s">
        <v>399</v>
      </c>
      <c r="E5913" t="s">
        <v>400</v>
      </c>
      <c r="F5913">
        <v>38.68</v>
      </c>
      <c r="Z5913">
        <v>-0.1</v>
      </c>
      <c r="AA5913">
        <v>0.276667</v>
      </c>
      <c r="AB5913">
        <v>0.15440499999999999</v>
      </c>
      <c r="AC5913">
        <v>0.17116999999999999</v>
      </c>
      <c r="AD5913">
        <v>5.6846110000000003</v>
      </c>
      <c r="AE5913">
        <v>-60.630814999999998</v>
      </c>
      <c r="AF5913">
        <v>-50</v>
      </c>
      <c r="AG5913">
        <v>-100000</v>
      </c>
    </row>
    <row r="5914" spans="1:35" x14ac:dyDescent="0.3">
      <c r="A5914" t="s">
        <v>0</v>
      </c>
      <c r="B5914" s="1">
        <v>42398</v>
      </c>
      <c r="C5914" s="2">
        <v>0.72302532407407405</v>
      </c>
      <c r="D5914" t="s">
        <v>399</v>
      </c>
      <c r="E5914" t="s">
        <v>123</v>
      </c>
      <c r="F5914">
        <v>38.68</v>
      </c>
      <c r="J5914">
        <v>38.68</v>
      </c>
      <c r="U5914">
        <v>-4.2657E-2</v>
      </c>
      <c r="V5914">
        <v>0.276667</v>
      </c>
      <c r="W5914">
        <v>-3.0560000000000001E-3</v>
      </c>
      <c r="X5914">
        <v>39.208570999999999</v>
      </c>
      <c r="Y5914">
        <v>0.21531400000000001</v>
      </c>
    </row>
    <row r="5915" spans="1:35" x14ac:dyDescent="0.3">
      <c r="A5915" t="s">
        <v>0</v>
      </c>
      <c r="B5915" s="1">
        <v>42398</v>
      </c>
      <c r="C5915" s="2">
        <v>0.7230470717592592</v>
      </c>
      <c r="D5915" t="s">
        <v>399</v>
      </c>
      <c r="E5915" t="s">
        <v>401</v>
      </c>
      <c r="F5915">
        <v>38.68</v>
      </c>
      <c r="G5915">
        <v>26.135546000000001</v>
      </c>
      <c r="H5915">
        <v>31.925000000000001</v>
      </c>
      <c r="AH5915">
        <v>2.00875</v>
      </c>
      <c r="AI5915">
        <v>-100</v>
      </c>
    </row>
    <row r="5916" spans="1:35" x14ac:dyDescent="0.3">
      <c r="A5916" t="s">
        <v>0</v>
      </c>
      <c r="B5916" s="1">
        <v>42398</v>
      </c>
      <c r="C5916" s="2">
        <v>0.72306005787037042</v>
      </c>
      <c r="D5916" t="s">
        <v>399</v>
      </c>
      <c r="E5916" t="s">
        <v>400</v>
      </c>
      <c r="F5916">
        <v>38.31</v>
      </c>
      <c r="Z5916">
        <v>-0.1</v>
      </c>
      <c r="AA5916">
        <v>0.123333</v>
      </c>
      <c r="AB5916">
        <v>0.15809300000000001</v>
      </c>
      <c r="AC5916">
        <v>3.6879999999999999E-3</v>
      </c>
      <c r="AD5916">
        <v>5.6833720000000003</v>
      </c>
      <c r="AE5916">
        <v>-15.946263999999999</v>
      </c>
      <c r="AF5916">
        <v>-15.946263999999999</v>
      </c>
      <c r="AG5916">
        <v>-31892</v>
      </c>
    </row>
    <row r="5917" spans="1:35" x14ac:dyDescent="0.3">
      <c r="A5917" t="s">
        <v>0</v>
      </c>
      <c r="B5917" s="1">
        <v>42398</v>
      </c>
      <c r="C5917" s="2">
        <v>0.72306005787037042</v>
      </c>
      <c r="D5917" t="s">
        <v>399</v>
      </c>
      <c r="E5917" t="s">
        <v>123</v>
      </c>
      <c r="F5917">
        <v>38.31</v>
      </c>
      <c r="J5917">
        <v>38.31</v>
      </c>
      <c r="U5917">
        <v>1.095E-2</v>
      </c>
      <c r="V5917">
        <v>0.123333</v>
      </c>
      <c r="W5917">
        <v>-5.6319999999999999E-3</v>
      </c>
      <c r="X5917">
        <v>39.037143</v>
      </c>
      <c r="Y5917">
        <v>0.30045699999999997</v>
      </c>
    </row>
    <row r="5918" spans="1:35" x14ac:dyDescent="0.3">
      <c r="A5918" t="s">
        <v>0</v>
      </c>
      <c r="B5918" s="1">
        <v>42398</v>
      </c>
      <c r="C5918" s="2">
        <v>0.72308245370370372</v>
      </c>
      <c r="D5918" t="s">
        <v>399</v>
      </c>
      <c r="E5918" t="s">
        <v>401</v>
      </c>
      <c r="F5918">
        <v>38.31</v>
      </c>
      <c r="G5918">
        <v>25.333563000000002</v>
      </c>
      <c r="H5918">
        <v>32.049999999999997</v>
      </c>
      <c r="AH5918">
        <v>1.5687500000000001</v>
      </c>
      <c r="AI5918">
        <v>-100</v>
      </c>
    </row>
    <row r="5919" spans="1:35" x14ac:dyDescent="0.3">
      <c r="A5919" t="s">
        <v>0</v>
      </c>
      <c r="B5919" s="1">
        <v>42398</v>
      </c>
      <c r="C5919" s="2">
        <v>0.72309478009259254</v>
      </c>
      <c r="D5919" t="s">
        <v>399</v>
      </c>
      <c r="E5919" t="s">
        <v>400</v>
      </c>
      <c r="F5919">
        <v>38.85</v>
      </c>
      <c r="Z5919">
        <v>-0.1</v>
      </c>
      <c r="AA5919">
        <v>-0.18</v>
      </c>
      <c r="AB5919">
        <v>-2.0464E-2</v>
      </c>
      <c r="AC5919">
        <v>-0.17855699999999999</v>
      </c>
      <c r="AD5919">
        <v>5.6829900000000002</v>
      </c>
      <c r="AE5919">
        <v>46.93553</v>
      </c>
      <c r="AF5919">
        <v>46.93553</v>
      </c>
      <c r="AG5919">
        <v>93871</v>
      </c>
    </row>
    <row r="5920" spans="1:35" x14ac:dyDescent="0.3">
      <c r="A5920" t="s">
        <v>0</v>
      </c>
      <c r="B5920" s="1">
        <v>42398</v>
      </c>
      <c r="C5920" s="2">
        <v>0.72309478009259254</v>
      </c>
      <c r="D5920" t="s">
        <v>399</v>
      </c>
      <c r="E5920" t="s">
        <v>123</v>
      </c>
      <c r="F5920">
        <v>38.85</v>
      </c>
      <c r="J5920">
        <v>38.85</v>
      </c>
      <c r="U5920">
        <v>8.1554000000000001E-2</v>
      </c>
      <c r="V5920">
        <v>-0.18</v>
      </c>
      <c r="W5920">
        <v>-2.317E-3</v>
      </c>
      <c r="X5920">
        <v>39.027143000000002</v>
      </c>
      <c r="Y5920">
        <v>0.30388999999999999</v>
      </c>
    </row>
    <row r="5921" spans="1:35" x14ac:dyDescent="0.3">
      <c r="A5921" t="s">
        <v>0</v>
      </c>
      <c r="B5921" s="1">
        <v>42398</v>
      </c>
      <c r="C5921" s="2">
        <v>0.72311783564814813</v>
      </c>
      <c r="D5921" t="s">
        <v>399</v>
      </c>
      <c r="E5921" t="s">
        <v>402</v>
      </c>
      <c r="F5921">
        <v>38.85</v>
      </c>
      <c r="G5921">
        <v>24.173729999999999</v>
      </c>
      <c r="H5921">
        <v>32.049999999999997</v>
      </c>
      <c r="AH5921">
        <v>1.56375</v>
      </c>
      <c r="AI5921">
        <v>-100</v>
      </c>
    </row>
    <row r="5922" spans="1:35" x14ac:dyDescent="0.3">
      <c r="A5922" t="s">
        <v>0</v>
      </c>
      <c r="B5922" s="1">
        <v>42398</v>
      </c>
      <c r="C5922" s="2">
        <v>0.72313061342592588</v>
      </c>
      <c r="D5922" t="s">
        <v>399</v>
      </c>
      <c r="E5922" t="s">
        <v>400</v>
      </c>
      <c r="F5922">
        <v>39.799999999999997</v>
      </c>
      <c r="Z5922">
        <v>-0.1</v>
      </c>
      <c r="AA5922">
        <v>-0.31666699999999998</v>
      </c>
      <c r="AB5922">
        <v>-0.19828399999999999</v>
      </c>
      <c r="AC5922">
        <v>-0.17782000000000001</v>
      </c>
      <c r="AD5922">
        <v>5.3545309999999997</v>
      </c>
      <c r="AE5922">
        <v>60.964362999999999</v>
      </c>
      <c r="AF5922">
        <v>50</v>
      </c>
      <c r="AG5922">
        <v>100000</v>
      </c>
    </row>
    <row r="5923" spans="1:35" x14ac:dyDescent="0.3">
      <c r="A5923" t="s">
        <v>0</v>
      </c>
      <c r="B5923" s="1">
        <v>42398</v>
      </c>
      <c r="C5923" s="2">
        <v>0.72313061342592588</v>
      </c>
      <c r="D5923" t="s">
        <v>399</v>
      </c>
      <c r="E5923" t="s">
        <v>123</v>
      </c>
      <c r="F5923">
        <v>39.799999999999997</v>
      </c>
      <c r="J5923">
        <v>39.799999999999997</v>
      </c>
      <c r="U5923">
        <v>7.4157000000000001E-2</v>
      </c>
      <c r="V5923">
        <v>-0.31666699999999998</v>
      </c>
      <c r="W5923">
        <v>4.7080000000000004E-3</v>
      </c>
      <c r="X5923">
        <v>39.188571000000003</v>
      </c>
      <c r="Y5923">
        <v>0.35178100000000001</v>
      </c>
    </row>
    <row r="5924" spans="1:35" x14ac:dyDescent="0.3">
      <c r="A5924" t="s">
        <v>0</v>
      </c>
      <c r="B5924" s="1">
        <v>42398</v>
      </c>
      <c r="C5924" s="2">
        <v>0.72315322916666658</v>
      </c>
      <c r="D5924" t="s">
        <v>399</v>
      </c>
      <c r="E5924" t="s">
        <v>507</v>
      </c>
    </row>
    <row r="5925" spans="1:35" x14ac:dyDescent="0.3">
      <c r="A5925" t="s">
        <v>0</v>
      </c>
      <c r="B5925" s="1">
        <v>42398</v>
      </c>
      <c r="C5925" s="2">
        <v>0.72315438657407405</v>
      </c>
      <c r="D5925" t="s">
        <v>399</v>
      </c>
      <c r="E5925" t="s">
        <v>402</v>
      </c>
      <c r="F5925">
        <v>39.799999999999997</v>
      </c>
      <c r="G5925">
        <v>22.948395000000001</v>
      </c>
      <c r="H5925">
        <v>34.174999999999997</v>
      </c>
      <c r="AH5925">
        <v>2.0287500000000001</v>
      </c>
      <c r="AI5925">
        <v>-100</v>
      </c>
    </row>
    <row r="5926" spans="1:35" x14ac:dyDescent="0.3">
      <c r="A5926" t="s">
        <v>0</v>
      </c>
      <c r="B5926" s="1">
        <v>42398</v>
      </c>
      <c r="C5926" s="2">
        <v>0.72316421296296296</v>
      </c>
      <c r="D5926" t="s">
        <v>399</v>
      </c>
      <c r="E5926" t="s">
        <v>400</v>
      </c>
      <c r="F5926">
        <v>39.61</v>
      </c>
      <c r="Z5926">
        <v>-0.1</v>
      </c>
      <c r="AA5926">
        <v>6.3333E-2</v>
      </c>
      <c r="AB5926">
        <v>-8.0700999999999995E-2</v>
      </c>
      <c r="AC5926">
        <v>0.11758299999999999</v>
      </c>
      <c r="AD5926">
        <v>5.354438</v>
      </c>
      <c r="AE5926">
        <v>-27.544916000000001</v>
      </c>
      <c r="AF5926">
        <v>-27.544916000000001</v>
      </c>
      <c r="AG5926">
        <v>-55089</v>
      </c>
    </row>
    <row r="5927" spans="1:35" x14ac:dyDescent="0.3">
      <c r="A5927" t="s">
        <v>0</v>
      </c>
      <c r="B5927" s="1">
        <v>42398</v>
      </c>
      <c r="C5927" s="2">
        <v>0.72316421296296296</v>
      </c>
      <c r="D5927" t="s">
        <v>399</v>
      </c>
      <c r="E5927" t="s">
        <v>123</v>
      </c>
      <c r="F5927">
        <v>39.61</v>
      </c>
      <c r="J5927">
        <v>39.61</v>
      </c>
      <c r="U5927">
        <v>-1.183E-2</v>
      </c>
      <c r="V5927">
        <v>6.3333E-2</v>
      </c>
      <c r="W5927">
        <v>7.7499999999999999E-3</v>
      </c>
      <c r="X5927">
        <v>39.234285999999997</v>
      </c>
      <c r="Y5927">
        <v>0.37722899999999998</v>
      </c>
    </row>
    <row r="5928" spans="1:35" x14ac:dyDescent="0.3">
      <c r="A5928" t="s">
        <v>0</v>
      </c>
      <c r="B5928" s="1">
        <v>42398</v>
      </c>
      <c r="C5928" s="2">
        <v>0.72318270833333331</v>
      </c>
      <c r="D5928" t="s">
        <v>399</v>
      </c>
      <c r="E5928" t="s">
        <v>508</v>
      </c>
    </row>
    <row r="5929" spans="1:35" x14ac:dyDescent="0.3">
      <c r="A5929" t="s">
        <v>0</v>
      </c>
      <c r="B5929" s="1">
        <v>42398</v>
      </c>
      <c r="C5929" s="2">
        <v>0.72318387731481482</v>
      </c>
      <c r="D5929" t="s">
        <v>399</v>
      </c>
      <c r="E5929" t="s">
        <v>402</v>
      </c>
      <c r="F5929">
        <v>39.61</v>
      </c>
      <c r="G5929">
        <v>23.506710999999999</v>
      </c>
      <c r="H5929">
        <v>31.925000000000001</v>
      </c>
      <c r="AH5929">
        <v>2.0099999999999998</v>
      </c>
      <c r="AI5929">
        <v>-100</v>
      </c>
    </row>
    <row r="5930" spans="1:35" x14ac:dyDescent="0.3">
      <c r="A5930" t="s">
        <v>0</v>
      </c>
      <c r="B5930" s="1">
        <v>42398</v>
      </c>
      <c r="C5930" s="2">
        <v>0.72319893518518519</v>
      </c>
      <c r="D5930" t="s">
        <v>399</v>
      </c>
      <c r="E5930" t="s">
        <v>400</v>
      </c>
      <c r="F5930">
        <v>38.89</v>
      </c>
      <c r="Z5930">
        <v>-0.1</v>
      </c>
      <c r="AA5930">
        <v>0.24</v>
      </c>
      <c r="AB5930">
        <v>0.10291500000000001</v>
      </c>
      <c r="AC5930">
        <v>0.183616</v>
      </c>
      <c r="AD5930">
        <v>5.6487559999999997</v>
      </c>
      <c r="AE5930">
        <v>-59.843044999999996</v>
      </c>
      <c r="AF5930">
        <v>-50</v>
      </c>
      <c r="AG5930">
        <v>-100000</v>
      </c>
    </row>
    <row r="5931" spans="1:35" x14ac:dyDescent="0.3">
      <c r="A5931" t="s">
        <v>0</v>
      </c>
      <c r="B5931" s="1">
        <v>42398</v>
      </c>
      <c r="C5931" s="2">
        <v>0.72319893518518519</v>
      </c>
      <c r="D5931" t="s">
        <v>399</v>
      </c>
      <c r="E5931" t="s">
        <v>123</v>
      </c>
      <c r="F5931">
        <v>38.89</v>
      </c>
      <c r="J5931">
        <v>38.89</v>
      </c>
      <c r="U5931">
        <v>-7.4875999999999998E-2</v>
      </c>
      <c r="V5931">
        <v>0.24</v>
      </c>
      <c r="W5931">
        <v>2.055E-3</v>
      </c>
      <c r="X5931">
        <v>39.092857000000002</v>
      </c>
      <c r="Y5931">
        <v>0.30415700000000001</v>
      </c>
    </row>
    <row r="5932" spans="1:35" x14ac:dyDescent="0.3">
      <c r="A5932" t="s">
        <v>0</v>
      </c>
      <c r="B5932" s="1">
        <v>42398</v>
      </c>
      <c r="C5932" s="2">
        <v>0.72321800925925928</v>
      </c>
      <c r="D5932" t="s">
        <v>399</v>
      </c>
      <c r="E5932" t="s">
        <v>509</v>
      </c>
    </row>
    <row r="5933" spans="1:35" x14ac:dyDescent="0.3">
      <c r="A5933" t="s">
        <v>0</v>
      </c>
      <c r="B5933" s="1">
        <v>42398</v>
      </c>
      <c r="C5933" s="2">
        <v>0.72321916666666664</v>
      </c>
      <c r="D5933" t="s">
        <v>399</v>
      </c>
      <c r="E5933" t="s">
        <v>402</v>
      </c>
      <c r="F5933">
        <v>38.89</v>
      </c>
      <c r="G5933">
        <v>24.065042999999999</v>
      </c>
      <c r="H5933">
        <v>31.925000000000001</v>
      </c>
      <c r="AH5933">
        <v>2.0150000000000001</v>
      </c>
      <c r="AI5933">
        <v>-100</v>
      </c>
    </row>
    <row r="5934" spans="1:35" x14ac:dyDescent="0.3">
      <c r="A5934" t="s">
        <v>0</v>
      </c>
      <c r="B5934" s="1">
        <v>42398</v>
      </c>
      <c r="C5934" s="2">
        <v>0.7232336574074073</v>
      </c>
      <c r="D5934" t="s">
        <v>399</v>
      </c>
      <c r="E5934" t="s">
        <v>400</v>
      </c>
      <c r="F5934">
        <v>38.799999999999997</v>
      </c>
      <c r="Z5934">
        <v>-0.1</v>
      </c>
      <c r="AA5934">
        <v>0.03</v>
      </c>
      <c r="AB5934">
        <v>8.5915000000000005E-2</v>
      </c>
      <c r="AC5934">
        <v>-1.7000000000000001E-2</v>
      </c>
      <c r="AD5934">
        <v>5.6478630000000001</v>
      </c>
      <c r="AE5934">
        <v>-4.6910049999999996</v>
      </c>
      <c r="AF5934">
        <v>-4.6910049999999996</v>
      </c>
      <c r="AG5934">
        <v>-9382</v>
      </c>
    </row>
    <row r="5935" spans="1:35" x14ac:dyDescent="0.3">
      <c r="A5935" t="s">
        <v>0</v>
      </c>
      <c r="B5935" s="1">
        <v>42398</v>
      </c>
      <c r="C5935" s="2">
        <v>0.7232336574074073</v>
      </c>
      <c r="D5935" t="s">
        <v>399</v>
      </c>
      <c r="E5935" t="s">
        <v>123</v>
      </c>
      <c r="F5935">
        <v>38.799999999999997</v>
      </c>
      <c r="J5935">
        <v>38.799999999999997</v>
      </c>
      <c r="U5935">
        <v>-5.6633000000000003E-2</v>
      </c>
      <c r="V5935">
        <v>0.03</v>
      </c>
      <c r="W5935">
        <v>-7.6699999999999997E-3</v>
      </c>
      <c r="X5935">
        <v>38.991428999999997</v>
      </c>
      <c r="Y5935">
        <v>0.27744799999999997</v>
      </c>
    </row>
    <row r="5936" spans="1:35" x14ac:dyDescent="0.3">
      <c r="A5936" t="s">
        <v>0</v>
      </c>
      <c r="B5936" s="1">
        <v>42398</v>
      </c>
      <c r="C5936" s="2">
        <v>0.72325332175925927</v>
      </c>
      <c r="D5936" t="s">
        <v>399</v>
      </c>
      <c r="E5936" t="s">
        <v>402</v>
      </c>
      <c r="F5936">
        <v>38.799999999999997</v>
      </c>
      <c r="G5936">
        <v>24.171143000000001</v>
      </c>
      <c r="H5936">
        <v>32.475000000000001</v>
      </c>
      <c r="AH5936">
        <v>0.18875</v>
      </c>
      <c r="AI5936">
        <v>-100</v>
      </c>
    </row>
    <row r="5937" spans="1:35" x14ac:dyDescent="0.3">
      <c r="A5937" t="s">
        <v>0</v>
      </c>
      <c r="B5937" s="1">
        <v>42398</v>
      </c>
      <c r="C5937" s="2">
        <v>0.72326839120370368</v>
      </c>
      <c r="D5937" t="s">
        <v>399</v>
      </c>
      <c r="E5937" t="s">
        <v>400</v>
      </c>
      <c r="F5937">
        <v>39</v>
      </c>
      <c r="Z5937">
        <v>-0.1</v>
      </c>
      <c r="AA5937">
        <v>-6.6667000000000004E-2</v>
      </c>
      <c r="AB5937">
        <v>3.1359999999999999E-3</v>
      </c>
      <c r="AC5937">
        <v>-8.2779000000000005E-2</v>
      </c>
      <c r="AD5937">
        <v>5.6473680000000002</v>
      </c>
      <c r="AE5937">
        <v>19.471236999999999</v>
      </c>
      <c r="AF5937">
        <v>19.471236999999999</v>
      </c>
      <c r="AG5937">
        <v>38942</v>
      </c>
    </row>
    <row r="5938" spans="1:35" x14ac:dyDescent="0.3">
      <c r="A5938" t="s">
        <v>0</v>
      </c>
      <c r="B5938" s="1">
        <v>42398</v>
      </c>
      <c r="C5938" s="2">
        <v>0.72326839120370368</v>
      </c>
      <c r="D5938" t="s">
        <v>399</v>
      </c>
      <c r="E5938" t="s">
        <v>123</v>
      </c>
      <c r="F5938">
        <v>39</v>
      </c>
      <c r="J5938">
        <v>39</v>
      </c>
      <c r="U5938">
        <v>1.0243E-2</v>
      </c>
      <c r="V5938">
        <v>-6.6667000000000004E-2</v>
      </c>
      <c r="W5938">
        <v>-1.1653E-2</v>
      </c>
      <c r="X5938">
        <v>39.037143</v>
      </c>
      <c r="Y5938">
        <v>0.258857</v>
      </c>
    </row>
    <row r="5939" spans="1:35" x14ac:dyDescent="0.3">
      <c r="A5939" t="s">
        <v>0</v>
      </c>
      <c r="B5939" s="1">
        <v>42398</v>
      </c>
      <c r="C5939" s="2">
        <v>0.72329476851851859</v>
      </c>
      <c r="D5939" t="s">
        <v>399</v>
      </c>
      <c r="E5939" t="s">
        <v>402</v>
      </c>
      <c r="F5939">
        <v>39</v>
      </c>
      <c r="G5939">
        <v>24.127095000000001</v>
      </c>
      <c r="H5939">
        <v>32.475000000000001</v>
      </c>
      <c r="AH5939">
        <v>0.19125</v>
      </c>
      <c r="AI5939">
        <v>-100</v>
      </c>
    </row>
    <row r="5940" spans="1:35" x14ac:dyDescent="0.3">
      <c r="A5940" t="s">
        <v>0</v>
      </c>
      <c r="B5940" s="1">
        <v>42398</v>
      </c>
      <c r="C5940" s="2">
        <v>0.72330310185185187</v>
      </c>
      <c r="D5940" t="s">
        <v>399</v>
      </c>
      <c r="E5940" t="s">
        <v>400</v>
      </c>
      <c r="F5940">
        <v>39.01</v>
      </c>
      <c r="Z5940">
        <v>-0.1</v>
      </c>
      <c r="AA5940">
        <v>-3.333E-3</v>
      </c>
      <c r="AB5940">
        <v>-1.0026999999999999E-2</v>
      </c>
      <c r="AC5940">
        <v>-1.3164E-2</v>
      </c>
      <c r="AD5940">
        <v>5.6469360000000002</v>
      </c>
      <c r="AE5940">
        <v>1.959913</v>
      </c>
      <c r="AF5940">
        <v>1.959913</v>
      </c>
      <c r="AG5940">
        <v>3919</v>
      </c>
    </row>
    <row r="5941" spans="1:35" x14ac:dyDescent="0.3">
      <c r="A5941" t="s">
        <v>0</v>
      </c>
      <c r="B5941" s="1">
        <v>42398</v>
      </c>
      <c r="C5941" s="2">
        <v>0.72330310185185187</v>
      </c>
      <c r="D5941" t="s">
        <v>399</v>
      </c>
      <c r="E5941" t="s">
        <v>123</v>
      </c>
      <c r="F5941">
        <v>39.01</v>
      </c>
      <c r="J5941">
        <v>39.01</v>
      </c>
      <c r="U5941">
        <v>6.0878000000000002E-2</v>
      </c>
      <c r="V5941">
        <v>-3.333E-3</v>
      </c>
      <c r="W5941">
        <v>-5.2469999999999999E-3</v>
      </c>
      <c r="X5941">
        <v>39.137143000000002</v>
      </c>
      <c r="Y5941">
        <v>0.15919</v>
      </c>
    </row>
    <row r="5942" spans="1:35" x14ac:dyDescent="0.3">
      <c r="A5942" t="s">
        <v>0</v>
      </c>
      <c r="B5942" s="1">
        <v>42398</v>
      </c>
      <c r="C5942" s="2">
        <v>0.72333016203703704</v>
      </c>
      <c r="D5942" t="s">
        <v>399</v>
      </c>
      <c r="E5942" t="s">
        <v>402</v>
      </c>
      <c r="F5942">
        <v>39.01</v>
      </c>
      <c r="G5942">
        <v>24.494102999999999</v>
      </c>
      <c r="H5942">
        <v>31.975000000000001</v>
      </c>
      <c r="AH5942">
        <v>1.86625</v>
      </c>
      <c r="AI5942">
        <v>-100</v>
      </c>
    </row>
    <row r="5943" spans="1:35" x14ac:dyDescent="0.3">
      <c r="A5943" t="s">
        <v>0</v>
      </c>
      <c r="B5943" s="1">
        <v>42398</v>
      </c>
      <c r="C5943" s="2">
        <v>0.72333783564814824</v>
      </c>
      <c r="D5943" t="s">
        <v>399</v>
      </c>
      <c r="E5943" t="s">
        <v>400</v>
      </c>
      <c r="F5943">
        <v>39.659999999999997</v>
      </c>
      <c r="Z5943">
        <v>-0.1</v>
      </c>
      <c r="AA5943">
        <v>-0.216667</v>
      </c>
      <c r="AB5943">
        <v>-0.120973</v>
      </c>
      <c r="AC5943">
        <v>-0.110946</v>
      </c>
      <c r="AD5943">
        <v>5.6470370000000001</v>
      </c>
      <c r="AE5943">
        <v>36.910389000000002</v>
      </c>
      <c r="AF5943">
        <v>36.910389000000002</v>
      </c>
      <c r="AG5943">
        <v>73820</v>
      </c>
    </row>
    <row r="5944" spans="1:35" x14ac:dyDescent="0.3">
      <c r="A5944" t="s">
        <v>0</v>
      </c>
      <c r="B5944" s="1">
        <v>42398</v>
      </c>
      <c r="C5944" s="2">
        <v>0.72333783564814824</v>
      </c>
      <c r="D5944" t="s">
        <v>399</v>
      </c>
      <c r="E5944" t="s">
        <v>123</v>
      </c>
      <c r="F5944">
        <v>39.659999999999997</v>
      </c>
      <c r="J5944">
        <v>39.659999999999997</v>
      </c>
      <c r="U5944">
        <v>3.1033999999999999E-2</v>
      </c>
      <c r="V5944">
        <v>-0.216667</v>
      </c>
      <c r="W5944">
        <v>5.0340000000000003E-3</v>
      </c>
      <c r="X5944">
        <v>39.252856999999999</v>
      </c>
      <c r="Y5944">
        <v>0.17538999999999999</v>
      </c>
    </row>
    <row r="5945" spans="1:35" x14ac:dyDescent="0.3">
      <c r="A5945" t="s">
        <v>0</v>
      </c>
      <c r="B5945" s="1">
        <v>42398</v>
      </c>
      <c r="C5945" s="2">
        <v>0.72336553240740742</v>
      </c>
      <c r="D5945" t="s">
        <v>399</v>
      </c>
      <c r="E5945" t="s">
        <v>402</v>
      </c>
      <c r="F5945">
        <v>39.659999999999997</v>
      </c>
      <c r="G5945">
        <v>24.743314000000002</v>
      </c>
      <c r="H5945">
        <v>32.450000000000003</v>
      </c>
      <c r="AH5945">
        <v>0.27500000000000002</v>
      </c>
      <c r="AI5945">
        <v>-100</v>
      </c>
    </row>
    <row r="5946" spans="1:35" x14ac:dyDescent="0.3">
      <c r="A5946" t="s">
        <v>0</v>
      </c>
      <c r="B5946" s="1">
        <v>42398</v>
      </c>
      <c r="C5946" s="2">
        <v>0.72337254629629621</v>
      </c>
      <c r="D5946" t="s">
        <v>399</v>
      </c>
      <c r="E5946" t="s">
        <v>400</v>
      </c>
      <c r="F5946">
        <v>39.92</v>
      </c>
      <c r="Z5946">
        <v>-0.1</v>
      </c>
      <c r="AA5946">
        <v>-8.6666999999999994E-2</v>
      </c>
      <c r="AB5946">
        <v>-0.11586299999999999</v>
      </c>
      <c r="AC5946">
        <v>5.11E-3</v>
      </c>
      <c r="AD5946">
        <v>5.647113</v>
      </c>
      <c r="AE5946">
        <v>5.5534749999999997</v>
      </c>
      <c r="AF5946">
        <v>5.5534749999999997</v>
      </c>
      <c r="AG5946">
        <v>11106</v>
      </c>
    </row>
    <row r="5947" spans="1:35" x14ac:dyDescent="0.3">
      <c r="A5947" t="s">
        <v>0</v>
      </c>
      <c r="B5947" s="1">
        <v>42398</v>
      </c>
      <c r="C5947" s="2">
        <v>0.72337254629629621</v>
      </c>
      <c r="D5947" t="s">
        <v>399</v>
      </c>
      <c r="E5947" t="s">
        <v>123</v>
      </c>
      <c r="F5947">
        <v>39.92</v>
      </c>
      <c r="J5947">
        <v>39.92</v>
      </c>
      <c r="U5947">
        <v>-5.4726999999999998E-2</v>
      </c>
      <c r="V5947">
        <v>-8.6666999999999994E-2</v>
      </c>
      <c r="W5947">
        <v>7.7279999999999996E-3</v>
      </c>
      <c r="X5947">
        <v>39.270000000000003</v>
      </c>
      <c r="Y5947">
        <v>0.19933300000000001</v>
      </c>
    </row>
    <row r="5948" spans="1:35" x14ac:dyDescent="0.3">
      <c r="A5948" t="s">
        <v>0</v>
      </c>
      <c r="B5948" s="1">
        <v>42398</v>
      </c>
      <c r="C5948" s="2">
        <v>0.72340091435185183</v>
      </c>
      <c r="D5948" t="s">
        <v>399</v>
      </c>
      <c r="E5948" t="s">
        <v>402</v>
      </c>
      <c r="F5948">
        <v>39.92</v>
      </c>
      <c r="G5948">
        <v>25.139125</v>
      </c>
      <c r="H5948">
        <v>31.925000000000001</v>
      </c>
      <c r="AH5948">
        <v>2.0325000000000002</v>
      </c>
      <c r="AI5948">
        <v>-100</v>
      </c>
    </row>
    <row r="5949" spans="1:35" x14ac:dyDescent="0.3">
      <c r="A5949" t="s">
        <v>0</v>
      </c>
      <c r="B5949" s="1">
        <v>42398</v>
      </c>
      <c r="C5949" s="2">
        <v>0.72340752314814816</v>
      </c>
      <c r="D5949" t="s">
        <v>399</v>
      </c>
      <c r="E5949" t="s">
        <v>400</v>
      </c>
      <c r="F5949">
        <v>38.9</v>
      </c>
      <c r="Z5949">
        <v>-0.1</v>
      </c>
      <c r="AA5949">
        <v>0.34</v>
      </c>
      <c r="AB5949">
        <v>0.12607699999999999</v>
      </c>
      <c r="AC5949">
        <v>0.24194099999999999</v>
      </c>
      <c r="AD5949">
        <v>6.4547249999999998</v>
      </c>
      <c r="AE5949">
        <v>-76.956564999999998</v>
      </c>
      <c r="AF5949">
        <v>-50</v>
      </c>
      <c r="AG5949">
        <v>-100000</v>
      </c>
    </row>
    <row r="5950" spans="1:35" x14ac:dyDescent="0.3">
      <c r="A5950" t="s">
        <v>0</v>
      </c>
      <c r="B5950" s="1">
        <v>42398</v>
      </c>
      <c r="C5950" s="2">
        <v>0.72340752314814816</v>
      </c>
      <c r="D5950" t="s">
        <v>399</v>
      </c>
      <c r="E5950" t="s">
        <v>123</v>
      </c>
      <c r="F5950">
        <v>38.9</v>
      </c>
      <c r="J5950">
        <v>38.9</v>
      </c>
      <c r="U5950">
        <v>-7.7438000000000007E-2</v>
      </c>
      <c r="V5950">
        <v>0.34</v>
      </c>
      <c r="W5950">
        <v>6.69E-4</v>
      </c>
      <c r="X5950">
        <v>39.168571</v>
      </c>
      <c r="Y5950">
        <v>0.190881</v>
      </c>
    </row>
    <row r="5951" spans="1:35" x14ac:dyDescent="0.3">
      <c r="A5951" t="s">
        <v>0</v>
      </c>
      <c r="B5951" s="1">
        <v>42398</v>
      </c>
      <c r="C5951" s="2">
        <v>0.72343635416666663</v>
      </c>
      <c r="D5951" t="s">
        <v>399</v>
      </c>
      <c r="E5951" t="s">
        <v>401</v>
      </c>
      <c r="F5951">
        <v>38.9</v>
      </c>
      <c r="G5951">
        <v>25.633887000000001</v>
      </c>
      <c r="H5951">
        <v>31.925000000000001</v>
      </c>
      <c r="AH5951">
        <v>2.0262500000000001</v>
      </c>
      <c r="AI5951">
        <v>-100</v>
      </c>
    </row>
    <row r="5952" spans="1:35" x14ac:dyDescent="0.3">
      <c r="A5952" t="s">
        <v>0</v>
      </c>
      <c r="B5952" s="1">
        <v>42398</v>
      </c>
      <c r="C5952" s="2">
        <v>0.7234429745370371</v>
      </c>
      <c r="D5952" t="s">
        <v>399</v>
      </c>
      <c r="E5952" t="s">
        <v>400</v>
      </c>
      <c r="F5952">
        <v>38.049999999999997</v>
      </c>
      <c r="Z5952">
        <v>-0.1</v>
      </c>
      <c r="AA5952">
        <v>0.283333</v>
      </c>
      <c r="AB5952">
        <v>0.23779400000000001</v>
      </c>
      <c r="AC5952">
        <v>0.111717</v>
      </c>
      <c r="AD5952">
        <v>6.463902</v>
      </c>
      <c r="AE5952">
        <v>-50.359960999999998</v>
      </c>
      <c r="AF5952">
        <v>-50</v>
      </c>
      <c r="AG5952">
        <v>-100000</v>
      </c>
    </row>
    <row r="5953" spans="1:35" x14ac:dyDescent="0.3">
      <c r="A5953" t="s">
        <v>0</v>
      </c>
      <c r="B5953" s="1">
        <v>42398</v>
      </c>
      <c r="C5953" s="2">
        <v>0.7234429745370371</v>
      </c>
      <c r="D5953" t="s">
        <v>399</v>
      </c>
      <c r="E5953" t="s">
        <v>123</v>
      </c>
      <c r="F5953">
        <v>38.049999999999997</v>
      </c>
      <c r="J5953">
        <v>38.049999999999997</v>
      </c>
      <c r="U5953">
        <v>-8.7299999999999997E-4</v>
      </c>
      <c r="V5953">
        <v>0.283333</v>
      </c>
      <c r="W5953">
        <v>-6.3619999999999996E-3</v>
      </c>
      <c r="X5953">
        <v>39.048571000000003</v>
      </c>
      <c r="Y5953">
        <v>0.36968099999999998</v>
      </c>
    </row>
    <row r="5954" spans="1:35" x14ac:dyDescent="0.3">
      <c r="A5954" t="s">
        <v>0</v>
      </c>
      <c r="B5954" s="1">
        <v>42398</v>
      </c>
      <c r="C5954" s="2">
        <v>0.72347417824074078</v>
      </c>
      <c r="D5954" t="s">
        <v>399</v>
      </c>
      <c r="E5954" t="s">
        <v>401</v>
      </c>
      <c r="F5954">
        <v>38.049999999999997</v>
      </c>
      <c r="G5954">
        <v>24.757971999999999</v>
      </c>
      <c r="H5954">
        <v>32.049999999999997</v>
      </c>
      <c r="AH5954">
        <v>1.6025</v>
      </c>
      <c r="AI5954">
        <v>-100</v>
      </c>
    </row>
    <row r="5955" spans="1:35" x14ac:dyDescent="0.3">
      <c r="A5955" t="s">
        <v>0</v>
      </c>
      <c r="B5955" s="1">
        <v>42398</v>
      </c>
      <c r="C5955" s="2">
        <v>0.72347714120370377</v>
      </c>
      <c r="D5955" t="s">
        <v>399</v>
      </c>
      <c r="E5955" t="s">
        <v>400</v>
      </c>
      <c r="F5955">
        <v>38.659999999999997</v>
      </c>
      <c r="Z5955">
        <v>-0.1</v>
      </c>
      <c r="AA5955">
        <v>-0.20333300000000001</v>
      </c>
      <c r="AB5955">
        <v>1.7399000000000001E-2</v>
      </c>
      <c r="AC5955">
        <v>-0.22039500000000001</v>
      </c>
      <c r="AD5955">
        <v>6.2880209999999996</v>
      </c>
      <c r="AE5955">
        <v>55.843932000000002</v>
      </c>
      <c r="AF5955">
        <v>50</v>
      </c>
      <c r="AG5955">
        <v>100000</v>
      </c>
    </row>
    <row r="5956" spans="1:35" x14ac:dyDescent="0.3">
      <c r="A5956" t="s">
        <v>0</v>
      </c>
      <c r="B5956" s="1">
        <v>42398</v>
      </c>
      <c r="C5956" s="2">
        <v>0.72347714120370377</v>
      </c>
      <c r="D5956" t="s">
        <v>399</v>
      </c>
      <c r="E5956" t="s">
        <v>123</v>
      </c>
      <c r="F5956">
        <v>38.659999999999997</v>
      </c>
      <c r="J5956">
        <v>38.659999999999997</v>
      </c>
      <c r="U5956">
        <v>8.2414000000000001E-2</v>
      </c>
      <c r="V5956">
        <v>-0.20333300000000001</v>
      </c>
      <c r="W5956">
        <v>-4.3379999999999998E-3</v>
      </c>
      <c r="X5956">
        <v>39.028570999999999</v>
      </c>
      <c r="Y5956">
        <v>0.38408100000000001</v>
      </c>
    </row>
    <row r="5957" spans="1:35" x14ac:dyDescent="0.3">
      <c r="A5957" t="s">
        <v>0</v>
      </c>
      <c r="B5957" s="1">
        <v>42398</v>
      </c>
      <c r="C5957" s="2">
        <v>0.7235048842592593</v>
      </c>
      <c r="D5957" t="s">
        <v>399</v>
      </c>
      <c r="E5957" t="s">
        <v>402</v>
      </c>
      <c r="F5957">
        <v>38.659999999999997</v>
      </c>
      <c r="G5957">
        <v>24.757971999999999</v>
      </c>
      <c r="H5957">
        <v>32.049999999999997</v>
      </c>
      <c r="AH5957">
        <v>1.6025</v>
      </c>
      <c r="AI5957">
        <v>-100</v>
      </c>
    </row>
    <row r="5958" spans="1:35" x14ac:dyDescent="0.3">
      <c r="A5958" t="s">
        <v>0</v>
      </c>
      <c r="B5958" s="1">
        <v>42398</v>
      </c>
      <c r="C5958" s="2">
        <v>0.72351150462962954</v>
      </c>
      <c r="D5958" t="s">
        <v>399</v>
      </c>
      <c r="E5958" t="s">
        <v>400</v>
      </c>
      <c r="F5958">
        <v>40.1</v>
      </c>
      <c r="Z5958">
        <v>-0.1</v>
      </c>
      <c r="AA5958">
        <v>-0.48</v>
      </c>
      <c r="AB5958">
        <v>-0.27185900000000002</v>
      </c>
      <c r="AC5958">
        <v>-0.28925800000000002</v>
      </c>
      <c r="AD5958">
        <v>4.8736819999999996</v>
      </c>
      <c r="AE5958">
        <v>97.172118999999995</v>
      </c>
      <c r="AF5958">
        <v>50</v>
      </c>
      <c r="AG5958">
        <v>100000</v>
      </c>
    </row>
    <row r="5959" spans="1:35" x14ac:dyDescent="0.3">
      <c r="A5959" t="s">
        <v>0</v>
      </c>
      <c r="B5959" s="1">
        <v>42398</v>
      </c>
      <c r="C5959" s="2">
        <v>0.72351150462962954</v>
      </c>
      <c r="D5959" t="s">
        <v>399</v>
      </c>
      <c r="E5959" t="s">
        <v>123</v>
      </c>
      <c r="F5959">
        <v>40.1</v>
      </c>
      <c r="J5959">
        <v>40.1</v>
      </c>
      <c r="U5959">
        <v>7.6164999999999997E-2</v>
      </c>
      <c r="V5959">
        <v>-0.48</v>
      </c>
      <c r="W5959">
        <v>4.7359999999999998E-3</v>
      </c>
      <c r="X5959">
        <v>39.185713999999997</v>
      </c>
      <c r="Y5959">
        <v>0.546462</v>
      </c>
    </row>
    <row r="5960" spans="1:35" x14ac:dyDescent="0.3">
      <c r="A5960" t="s">
        <v>0</v>
      </c>
      <c r="B5960" s="1">
        <v>42398</v>
      </c>
      <c r="C5960" s="2">
        <v>0.7235437384259259</v>
      </c>
      <c r="D5960" t="s">
        <v>399</v>
      </c>
      <c r="E5960" t="s">
        <v>116</v>
      </c>
      <c r="K5960">
        <v>1202.6826169999999</v>
      </c>
      <c r="L5960">
        <v>16.691666999999999</v>
      </c>
      <c r="M5960">
        <v>19.432587000000002</v>
      </c>
      <c r="N5960">
        <v>17.060856999999999</v>
      </c>
    </row>
    <row r="5961" spans="1:35" x14ac:dyDescent="0.3">
      <c r="A5961" t="s">
        <v>0</v>
      </c>
      <c r="B5961" s="1">
        <v>42398</v>
      </c>
      <c r="C5961" s="2">
        <v>0.72354674768518512</v>
      </c>
      <c r="D5961" t="s">
        <v>399</v>
      </c>
      <c r="E5961" t="s">
        <v>400</v>
      </c>
      <c r="F5961">
        <v>40.299999999999997</v>
      </c>
      <c r="Z5961">
        <v>-0.1</v>
      </c>
      <c r="AA5961">
        <v>-6.6667000000000004E-2</v>
      </c>
      <c r="AB5961">
        <v>-0.19725799999999999</v>
      </c>
      <c r="AC5961">
        <v>7.4601000000000001E-2</v>
      </c>
      <c r="AD5961">
        <v>4.8741490000000001</v>
      </c>
      <c r="AE5961">
        <v>-7.2392050000000001</v>
      </c>
      <c r="AF5961">
        <v>-7.2392050000000001</v>
      </c>
      <c r="AG5961">
        <v>-14478</v>
      </c>
    </row>
    <row r="5962" spans="1:35" x14ac:dyDescent="0.3">
      <c r="A5962" t="s">
        <v>0</v>
      </c>
      <c r="B5962" s="1">
        <v>42398</v>
      </c>
      <c r="C5962" s="2">
        <v>0.72354674768518512</v>
      </c>
      <c r="D5962" t="s">
        <v>399</v>
      </c>
      <c r="E5962" t="s">
        <v>123</v>
      </c>
      <c r="F5962">
        <v>40.299999999999997</v>
      </c>
      <c r="J5962">
        <v>40.299999999999997</v>
      </c>
      <c r="U5962">
        <v>-2.0809999999999999E-2</v>
      </c>
      <c r="V5962">
        <v>-6.6667000000000004E-2</v>
      </c>
      <c r="W5962">
        <v>1.0044000000000001E-2</v>
      </c>
      <c r="X5962">
        <v>39.369999999999997</v>
      </c>
      <c r="Y5962">
        <v>0.70863299999999996</v>
      </c>
    </row>
    <row r="5963" spans="1:35" x14ac:dyDescent="0.3">
      <c r="A5963" t="s">
        <v>0</v>
      </c>
      <c r="B5963" s="1">
        <v>42398</v>
      </c>
      <c r="C5963" s="2">
        <v>0.72355585648148146</v>
      </c>
      <c r="D5963" t="s">
        <v>399</v>
      </c>
      <c r="E5963" t="s">
        <v>510</v>
      </c>
    </row>
    <row r="5964" spans="1:35" x14ac:dyDescent="0.3">
      <c r="A5964" t="s">
        <v>0</v>
      </c>
      <c r="B5964" s="1">
        <v>42398</v>
      </c>
      <c r="C5964" s="2">
        <v>0.72355710648148142</v>
      </c>
      <c r="D5964" t="s">
        <v>399</v>
      </c>
      <c r="E5964" t="s">
        <v>408</v>
      </c>
      <c r="F5964">
        <v>40.299999999999997</v>
      </c>
      <c r="G5964">
        <v>22.237628999999998</v>
      </c>
      <c r="H5964">
        <v>32.049999999999997</v>
      </c>
      <c r="AH5964">
        <v>1.5962499999999999</v>
      </c>
      <c r="AI5964">
        <v>-100</v>
      </c>
    </row>
    <row r="5965" spans="1:35" x14ac:dyDescent="0.3">
      <c r="A5965" t="s">
        <v>0</v>
      </c>
      <c r="B5965" s="1">
        <v>42398</v>
      </c>
      <c r="C5965" s="2">
        <v>0.72356771990740743</v>
      </c>
      <c r="D5965" t="s">
        <v>399</v>
      </c>
      <c r="E5965" t="s">
        <v>511</v>
      </c>
    </row>
    <row r="5966" spans="1:35" x14ac:dyDescent="0.3">
      <c r="A5966" t="s">
        <v>0</v>
      </c>
      <c r="B5966" s="1">
        <v>42398</v>
      </c>
      <c r="C5966" s="2">
        <v>0.72356887731481478</v>
      </c>
      <c r="D5966" t="s">
        <v>399</v>
      </c>
      <c r="E5966" t="s">
        <v>487</v>
      </c>
      <c r="F5966">
        <v>40.299999999999997</v>
      </c>
      <c r="G5966">
        <v>22.237628999999998</v>
      </c>
      <c r="H5966">
        <v>32.049999999999997</v>
      </c>
      <c r="AH5966">
        <v>1.5962499999999999</v>
      </c>
      <c r="AI5966">
        <v>-100</v>
      </c>
    </row>
    <row r="5967" spans="1:35" x14ac:dyDescent="0.3">
      <c r="A5967" t="s">
        <v>0</v>
      </c>
      <c r="B5967" s="1">
        <v>42398</v>
      </c>
      <c r="C5967" s="2">
        <v>0.72358087962962969</v>
      </c>
      <c r="D5967" t="s">
        <v>399</v>
      </c>
      <c r="E5967" t="s">
        <v>400</v>
      </c>
      <c r="F5967">
        <v>39.020000000000003</v>
      </c>
      <c r="Z5967">
        <v>-0.1</v>
      </c>
      <c r="AA5967">
        <v>0.42666700000000002</v>
      </c>
      <c r="AB5967">
        <v>0.14183200000000001</v>
      </c>
      <c r="AC5967">
        <v>0.33909</v>
      </c>
      <c r="AD5967">
        <v>6.519876</v>
      </c>
      <c r="AE5967">
        <v>-104.89626699999999</v>
      </c>
      <c r="AF5967">
        <v>-50</v>
      </c>
      <c r="AG5967">
        <v>-100000</v>
      </c>
    </row>
    <row r="5968" spans="1:35" x14ac:dyDescent="0.3">
      <c r="A5968" t="s">
        <v>0</v>
      </c>
      <c r="B5968" s="1">
        <v>42398</v>
      </c>
      <c r="C5968" s="2">
        <v>0.72358087962962969</v>
      </c>
      <c r="D5968" t="s">
        <v>399</v>
      </c>
      <c r="E5968" t="s">
        <v>123</v>
      </c>
      <c r="F5968">
        <v>39.020000000000003</v>
      </c>
      <c r="J5968">
        <v>39.020000000000003</v>
      </c>
      <c r="U5968">
        <v>-0.107682</v>
      </c>
      <c r="V5968">
        <v>0.42666700000000002</v>
      </c>
      <c r="W5968">
        <v>3.6740000000000002E-3</v>
      </c>
      <c r="X5968">
        <v>39.278570999999999</v>
      </c>
      <c r="Y5968">
        <v>0.70528100000000005</v>
      </c>
    </row>
    <row r="5969" spans="1:35" x14ac:dyDescent="0.3">
      <c r="A5969" t="s">
        <v>0</v>
      </c>
      <c r="B5969" s="1">
        <v>42398</v>
      </c>
      <c r="C5969" s="2">
        <v>0.72360769675925918</v>
      </c>
      <c r="D5969" t="s">
        <v>399</v>
      </c>
      <c r="E5969" t="s">
        <v>512</v>
      </c>
    </row>
    <row r="5970" spans="1:35" x14ac:dyDescent="0.3">
      <c r="A5970" t="s">
        <v>0</v>
      </c>
      <c r="B5970" s="1">
        <v>42398</v>
      </c>
      <c r="C5970" s="2">
        <v>0.72360885416666665</v>
      </c>
      <c r="D5970" t="s">
        <v>399</v>
      </c>
      <c r="E5970" t="s">
        <v>487</v>
      </c>
      <c r="F5970">
        <v>39.020000000000003</v>
      </c>
      <c r="G5970">
        <v>21.922575999999999</v>
      </c>
      <c r="H5970">
        <v>32.475000000000001</v>
      </c>
      <c r="AH5970">
        <v>0.18875</v>
      </c>
      <c r="AI5970">
        <v>-100</v>
      </c>
    </row>
    <row r="5971" spans="1:35" x14ac:dyDescent="0.3">
      <c r="A5971" t="s">
        <v>0</v>
      </c>
      <c r="B5971" s="1">
        <v>42398</v>
      </c>
      <c r="C5971" s="2">
        <v>0.72361561342592584</v>
      </c>
      <c r="D5971" t="s">
        <v>399</v>
      </c>
      <c r="E5971" t="s">
        <v>400</v>
      </c>
      <c r="F5971">
        <v>38.11</v>
      </c>
      <c r="Z5971">
        <v>-0.1</v>
      </c>
      <c r="AA5971">
        <v>0.30333300000000002</v>
      </c>
      <c r="AB5971">
        <v>0.26722499999999999</v>
      </c>
      <c r="AC5971">
        <v>0.12539400000000001</v>
      </c>
      <c r="AD5971">
        <v>6.7070090000000002</v>
      </c>
      <c r="AE5971">
        <v>-56.296498999999997</v>
      </c>
      <c r="AF5971">
        <v>-50</v>
      </c>
      <c r="AG5971">
        <v>-100000</v>
      </c>
    </row>
    <row r="5972" spans="1:35" x14ac:dyDescent="0.3">
      <c r="A5972" t="s">
        <v>0</v>
      </c>
      <c r="B5972" s="1">
        <v>42398</v>
      </c>
      <c r="C5972" s="2">
        <v>0.72361561342592584</v>
      </c>
      <c r="D5972" t="s">
        <v>399</v>
      </c>
      <c r="E5972" t="s">
        <v>123</v>
      </c>
      <c r="F5972">
        <v>38.11</v>
      </c>
      <c r="J5972">
        <v>38.11</v>
      </c>
      <c r="U5972">
        <v>-7.6475000000000001E-2</v>
      </c>
      <c r="V5972">
        <v>0.30333300000000002</v>
      </c>
      <c r="W5972">
        <v>-8.5869999999999991E-3</v>
      </c>
      <c r="X5972">
        <v>39.020000000000003</v>
      </c>
      <c r="Y5972">
        <v>0.7863</v>
      </c>
    </row>
    <row r="5973" spans="1:35" x14ac:dyDescent="0.3">
      <c r="A5973" t="s">
        <v>0</v>
      </c>
      <c r="B5973" s="1">
        <v>42398</v>
      </c>
      <c r="C5973" s="2">
        <v>0.72364299768518514</v>
      </c>
      <c r="D5973" t="s">
        <v>399</v>
      </c>
      <c r="E5973" t="s">
        <v>513</v>
      </c>
    </row>
    <row r="5974" spans="1:35" x14ac:dyDescent="0.3">
      <c r="A5974" t="s">
        <v>0</v>
      </c>
      <c r="B5974" s="1">
        <v>42398</v>
      </c>
      <c r="C5974" s="2">
        <v>0.72364415509259261</v>
      </c>
      <c r="D5974" t="s">
        <v>399</v>
      </c>
      <c r="E5974" t="s">
        <v>487</v>
      </c>
      <c r="F5974">
        <v>38.11</v>
      </c>
      <c r="G5974">
        <v>21.864529000000001</v>
      </c>
      <c r="H5974">
        <v>32.5</v>
      </c>
      <c r="AH5974">
        <v>0.18875</v>
      </c>
      <c r="AI5974">
        <v>-100</v>
      </c>
    </row>
    <row r="5975" spans="1:35" x14ac:dyDescent="0.3">
      <c r="A5975" t="s">
        <v>0</v>
      </c>
      <c r="B5975" s="1">
        <v>42398</v>
      </c>
      <c r="C5975" s="2">
        <v>0.72365077546296297</v>
      </c>
      <c r="D5975" t="s">
        <v>399</v>
      </c>
      <c r="E5975" t="s">
        <v>400</v>
      </c>
      <c r="F5975">
        <v>38.6</v>
      </c>
      <c r="Z5975">
        <v>-0.1</v>
      </c>
      <c r="AA5975">
        <v>-0.16333300000000001</v>
      </c>
      <c r="AB5975">
        <v>5.4035E-2</v>
      </c>
      <c r="AC5975">
        <v>-0.21319099999999999</v>
      </c>
      <c r="AD5975">
        <v>6.6692169999999997</v>
      </c>
      <c r="AE5975">
        <v>51.235072000000002</v>
      </c>
      <c r="AF5975">
        <v>50</v>
      </c>
      <c r="AG5975">
        <v>100000</v>
      </c>
    </row>
    <row r="5976" spans="1:35" x14ac:dyDescent="0.3">
      <c r="A5976" t="s">
        <v>0</v>
      </c>
      <c r="B5976" s="1">
        <v>42398</v>
      </c>
      <c r="C5976" s="2">
        <v>0.72365077546296297</v>
      </c>
      <c r="D5976" t="s">
        <v>399</v>
      </c>
      <c r="E5976" t="s">
        <v>123</v>
      </c>
      <c r="F5976">
        <v>38.6</v>
      </c>
      <c r="J5976">
        <v>38.6</v>
      </c>
      <c r="U5976">
        <v>4.4989000000000001E-2</v>
      </c>
      <c r="V5976">
        <v>-0.16333300000000001</v>
      </c>
      <c r="W5976">
        <v>-1.2385999999999999E-2</v>
      </c>
      <c r="X5976">
        <v>38.977142999999998</v>
      </c>
      <c r="Y5976">
        <v>0.81115700000000002</v>
      </c>
    </row>
    <row r="5977" spans="1:35" x14ac:dyDescent="0.3">
      <c r="A5977" t="s">
        <v>0</v>
      </c>
      <c r="B5977" s="1">
        <v>42398</v>
      </c>
      <c r="C5977" s="2">
        <v>0.72368505787037041</v>
      </c>
      <c r="D5977" t="s">
        <v>399</v>
      </c>
      <c r="E5977" t="s">
        <v>400</v>
      </c>
      <c r="F5977">
        <v>39.71</v>
      </c>
      <c r="Z5977">
        <v>-0.1</v>
      </c>
      <c r="AA5977">
        <v>-0.37</v>
      </c>
      <c r="AB5977">
        <v>-0.19553499999999999</v>
      </c>
      <c r="AC5977">
        <v>-0.24956999999999999</v>
      </c>
      <c r="AD5977">
        <v>5.7437519999999997</v>
      </c>
      <c r="AE5977">
        <v>80.864121999999995</v>
      </c>
      <c r="AF5977">
        <v>50</v>
      </c>
      <c r="AG5977">
        <v>100000</v>
      </c>
    </row>
    <row r="5978" spans="1:35" x14ac:dyDescent="0.3">
      <c r="A5978" t="s">
        <v>0</v>
      </c>
      <c r="B5978" s="1">
        <v>42398</v>
      </c>
      <c r="C5978" s="2">
        <v>0.72368505787037041</v>
      </c>
      <c r="D5978" t="s">
        <v>399</v>
      </c>
      <c r="E5978" t="s">
        <v>123</v>
      </c>
      <c r="F5978">
        <v>39.71</v>
      </c>
      <c r="J5978">
        <v>39.71</v>
      </c>
      <c r="U5978">
        <v>0.112597</v>
      </c>
      <c r="V5978">
        <v>-0.37</v>
      </c>
      <c r="W5978">
        <v>-2.4060000000000002E-3</v>
      </c>
      <c r="X5978">
        <v>39.214286000000001</v>
      </c>
      <c r="Y5978">
        <v>0.69179500000000005</v>
      </c>
    </row>
    <row r="5979" spans="1:35" x14ac:dyDescent="0.3">
      <c r="A5979" t="s">
        <v>0</v>
      </c>
      <c r="B5979" s="1">
        <v>42398</v>
      </c>
      <c r="C5979" s="2">
        <v>0.72369506944444451</v>
      </c>
      <c r="D5979" t="s">
        <v>399</v>
      </c>
      <c r="E5979" t="s">
        <v>514</v>
      </c>
    </row>
    <row r="5980" spans="1:35" x14ac:dyDescent="0.3">
      <c r="A5980" t="s">
        <v>0</v>
      </c>
      <c r="B5980" s="1">
        <v>42398</v>
      </c>
      <c r="C5980" s="2">
        <v>0.7236962384259259</v>
      </c>
      <c r="D5980" t="s">
        <v>399</v>
      </c>
      <c r="E5980" t="s">
        <v>402</v>
      </c>
      <c r="F5980">
        <v>39.71</v>
      </c>
      <c r="G5980">
        <v>21.809660999999998</v>
      </c>
      <c r="H5980">
        <v>32.274999999999999</v>
      </c>
      <c r="AH5980">
        <v>0.81625000000000003</v>
      </c>
      <c r="AI5980">
        <v>-100</v>
      </c>
    </row>
    <row r="5981" spans="1:35" x14ac:dyDescent="0.3">
      <c r="A5981" t="s">
        <v>0</v>
      </c>
      <c r="B5981" s="1">
        <v>42398</v>
      </c>
      <c r="C5981" s="2">
        <v>0.72370915509259259</v>
      </c>
      <c r="D5981" t="s">
        <v>399</v>
      </c>
      <c r="E5981" t="s">
        <v>514</v>
      </c>
    </row>
    <row r="5982" spans="1:35" x14ac:dyDescent="0.3">
      <c r="A5982" t="s">
        <v>0</v>
      </c>
      <c r="B5982" s="1">
        <v>42398</v>
      </c>
      <c r="C5982" s="2">
        <v>0.72371033564814813</v>
      </c>
      <c r="D5982" t="s">
        <v>399</v>
      </c>
      <c r="E5982" t="s">
        <v>402</v>
      </c>
      <c r="F5982">
        <v>39.71</v>
      </c>
      <c r="G5982">
        <v>21.809660999999998</v>
      </c>
      <c r="H5982">
        <v>32.274999999999999</v>
      </c>
      <c r="AH5982">
        <v>0.81625000000000003</v>
      </c>
      <c r="AI5982">
        <v>-100</v>
      </c>
    </row>
    <row r="5983" spans="1:35" x14ac:dyDescent="0.3">
      <c r="A5983" t="s">
        <v>0</v>
      </c>
      <c r="B5983" s="1">
        <v>42398</v>
      </c>
      <c r="C5983" s="2">
        <v>0.72371976851851849</v>
      </c>
      <c r="D5983" t="s">
        <v>399</v>
      </c>
      <c r="E5983" t="s">
        <v>400</v>
      </c>
      <c r="F5983">
        <v>40.090000000000003</v>
      </c>
      <c r="Z5983">
        <v>-0.1</v>
      </c>
      <c r="AA5983">
        <v>-0.126667</v>
      </c>
      <c r="AB5983">
        <v>-0.18843699999999999</v>
      </c>
      <c r="AC5983">
        <v>7.0990000000000003E-3</v>
      </c>
      <c r="AD5983">
        <v>5.7441769999999996</v>
      </c>
      <c r="AE5983">
        <v>10.925689</v>
      </c>
      <c r="AF5983">
        <v>10.925689</v>
      </c>
      <c r="AG5983">
        <v>21851</v>
      </c>
    </row>
    <row r="5984" spans="1:35" x14ac:dyDescent="0.3">
      <c r="A5984" t="s">
        <v>0</v>
      </c>
      <c r="B5984" s="1">
        <v>42398</v>
      </c>
      <c r="C5984" s="2">
        <v>0.72371976851851849</v>
      </c>
      <c r="D5984" t="s">
        <v>399</v>
      </c>
      <c r="E5984" t="s">
        <v>123</v>
      </c>
      <c r="F5984">
        <v>40.090000000000003</v>
      </c>
      <c r="J5984">
        <v>40.090000000000003</v>
      </c>
      <c r="U5984">
        <v>4.3196999999999999E-2</v>
      </c>
      <c r="V5984">
        <v>-0.126667</v>
      </c>
      <c r="W5984">
        <v>1.0513E-2</v>
      </c>
      <c r="X5984">
        <v>39.418571</v>
      </c>
      <c r="Y5984">
        <v>0.71971399999999996</v>
      </c>
    </row>
    <row r="5985" spans="1:35" x14ac:dyDescent="0.3">
      <c r="A5985" t="s">
        <v>0</v>
      </c>
      <c r="B5985" s="1">
        <v>42398</v>
      </c>
      <c r="C5985" s="2">
        <v>0.72375504629629628</v>
      </c>
      <c r="D5985" t="s">
        <v>399</v>
      </c>
      <c r="E5985" t="s">
        <v>400</v>
      </c>
      <c r="F5985">
        <v>39.619999999999997</v>
      </c>
      <c r="Z5985">
        <v>-0.1</v>
      </c>
      <c r="AA5985">
        <v>0.156667</v>
      </c>
      <c r="AB5985">
        <v>-4.8999999999999998E-3</v>
      </c>
      <c r="AC5985">
        <v>0.18353700000000001</v>
      </c>
      <c r="AD5985">
        <v>5.7679309999999999</v>
      </c>
      <c r="AE5985">
        <v>-50.807026</v>
      </c>
      <c r="AF5985">
        <v>-50</v>
      </c>
      <c r="AG5985">
        <v>-100000</v>
      </c>
    </row>
    <row r="5986" spans="1:35" x14ac:dyDescent="0.3">
      <c r="A5986" t="s">
        <v>0</v>
      </c>
      <c r="B5986" s="1">
        <v>42398</v>
      </c>
      <c r="C5986" s="2">
        <v>0.72375504629629628</v>
      </c>
      <c r="D5986" t="s">
        <v>399</v>
      </c>
      <c r="E5986" t="s">
        <v>123</v>
      </c>
      <c r="F5986">
        <v>39.619999999999997</v>
      </c>
      <c r="J5986">
        <v>39.619999999999997</v>
      </c>
      <c r="U5986">
        <v>-8.3574999999999997E-2</v>
      </c>
      <c r="V5986">
        <v>0.156667</v>
      </c>
      <c r="W5986">
        <v>1.1638000000000001E-2</v>
      </c>
      <c r="X5986">
        <v>39.35</v>
      </c>
      <c r="Y5986">
        <v>0.64359999999999995</v>
      </c>
    </row>
    <row r="5987" spans="1:35" x14ac:dyDescent="0.3">
      <c r="A5987" t="s">
        <v>0</v>
      </c>
      <c r="B5987" s="1">
        <v>42398</v>
      </c>
      <c r="C5987" s="2">
        <v>0.72375995370370372</v>
      </c>
      <c r="D5987" t="s">
        <v>399</v>
      </c>
      <c r="E5987" t="s">
        <v>515</v>
      </c>
    </row>
    <row r="5988" spans="1:35" x14ac:dyDescent="0.3">
      <c r="A5988" t="s">
        <v>0</v>
      </c>
      <c r="B5988" s="1">
        <v>42398</v>
      </c>
      <c r="C5988" s="2">
        <v>0.72376113425925925</v>
      </c>
      <c r="D5988" t="s">
        <v>399</v>
      </c>
      <c r="E5988" t="s">
        <v>402</v>
      </c>
      <c r="F5988">
        <v>39.619999999999997</v>
      </c>
      <c r="G5988">
        <v>22.987197999999999</v>
      </c>
      <c r="H5988">
        <v>31.925000000000001</v>
      </c>
      <c r="AH5988">
        <v>2.0449999999999999</v>
      </c>
      <c r="AI5988">
        <v>-100</v>
      </c>
    </row>
    <row r="5989" spans="1:35" x14ac:dyDescent="0.3">
      <c r="A5989" t="s">
        <v>0</v>
      </c>
      <c r="B5989" s="1">
        <v>42398</v>
      </c>
      <c r="C5989" s="2">
        <v>0.72377991898148153</v>
      </c>
      <c r="D5989" t="s">
        <v>399</v>
      </c>
      <c r="E5989" t="s">
        <v>515</v>
      </c>
    </row>
    <row r="5990" spans="1:35" x14ac:dyDescent="0.3">
      <c r="A5990" t="s">
        <v>0</v>
      </c>
      <c r="B5990" s="1">
        <v>42398</v>
      </c>
      <c r="C5990" s="2">
        <v>0.72378107638888889</v>
      </c>
      <c r="D5990" t="s">
        <v>399</v>
      </c>
      <c r="E5990" t="s">
        <v>402</v>
      </c>
      <c r="F5990">
        <v>39.619999999999997</v>
      </c>
      <c r="G5990">
        <v>22.987197999999999</v>
      </c>
      <c r="H5990">
        <v>31.925000000000001</v>
      </c>
      <c r="AH5990">
        <v>2.0449999999999999</v>
      </c>
      <c r="AI5990">
        <v>-100</v>
      </c>
    </row>
    <row r="5991" spans="1:35" x14ac:dyDescent="0.3">
      <c r="A5991" t="s">
        <v>0</v>
      </c>
      <c r="B5991" s="1">
        <v>42398</v>
      </c>
      <c r="C5991" s="2">
        <v>0.72378922453703698</v>
      </c>
      <c r="D5991" t="s">
        <v>399</v>
      </c>
      <c r="E5991" t="s">
        <v>400</v>
      </c>
      <c r="F5991">
        <v>38.9</v>
      </c>
      <c r="Z5991">
        <v>-0.1</v>
      </c>
      <c r="AA5991">
        <v>0.24</v>
      </c>
      <c r="AB5991">
        <v>0.146346</v>
      </c>
      <c r="AC5991">
        <v>0.15124499999999999</v>
      </c>
      <c r="AD5991">
        <v>5.8949030000000002</v>
      </c>
      <c r="AE5991">
        <v>-54.271827999999999</v>
      </c>
      <c r="AF5991">
        <v>-50</v>
      </c>
      <c r="AG5991">
        <v>-100000</v>
      </c>
    </row>
    <row r="5992" spans="1:35" x14ac:dyDescent="0.3">
      <c r="A5992" t="s">
        <v>0</v>
      </c>
      <c r="B5992" s="1">
        <v>42398</v>
      </c>
      <c r="C5992" s="2">
        <v>0.72378922453703698</v>
      </c>
      <c r="D5992" t="s">
        <v>399</v>
      </c>
      <c r="E5992" t="s">
        <v>123</v>
      </c>
      <c r="F5992">
        <v>38.9</v>
      </c>
      <c r="J5992">
        <v>38.9</v>
      </c>
      <c r="U5992">
        <v>-0.119162</v>
      </c>
      <c r="V5992">
        <v>0.24</v>
      </c>
      <c r="W5992">
        <v>-7.5900000000000002E-4</v>
      </c>
      <c r="X5992">
        <v>39.15</v>
      </c>
      <c r="Y5992">
        <v>0.480267</v>
      </c>
    </row>
    <row r="5993" spans="1:35" x14ac:dyDescent="0.3">
      <c r="A5993" t="s">
        <v>0</v>
      </c>
      <c r="B5993" s="1">
        <v>42398</v>
      </c>
      <c r="C5993" s="2">
        <v>0.72382230324074071</v>
      </c>
      <c r="D5993" t="s">
        <v>399</v>
      </c>
      <c r="E5993" t="s">
        <v>516</v>
      </c>
    </row>
    <row r="5994" spans="1:35" x14ac:dyDescent="0.3">
      <c r="A5994" t="s">
        <v>0</v>
      </c>
      <c r="B5994" s="1">
        <v>42398</v>
      </c>
      <c r="C5994" s="2">
        <v>0.72382346064814806</v>
      </c>
      <c r="D5994" t="s">
        <v>399</v>
      </c>
      <c r="E5994" t="s">
        <v>402</v>
      </c>
      <c r="F5994">
        <v>38.9</v>
      </c>
      <c r="G5994">
        <v>23.975573000000001</v>
      </c>
      <c r="H5994">
        <v>31.925000000000001</v>
      </c>
      <c r="AH5994">
        <v>2.0449999999999999</v>
      </c>
      <c r="AI5994">
        <v>-100</v>
      </c>
    </row>
    <row r="5995" spans="1:35" x14ac:dyDescent="0.3">
      <c r="A5995" t="s">
        <v>0</v>
      </c>
      <c r="B5995" s="1">
        <v>42398</v>
      </c>
      <c r="C5995" s="2">
        <v>0.7238246990740741</v>
      </c>
      <c r="D5995" t="s">
        <v>399</v>
      </c>
      <c r="E5995" t="s">
        <v>400</v>
      </c>
      <c r="F5995">
        <v>38.68</v>
      </c>
      <c r="Z5995">
        <v>-0.1</v>
      </c>
      <c r="AA5995">
        <v>7.3332999999999995E-2</v>
      </c>
      <c r="AB5995">
        <v>0.12548599999999999</v>
      </c>
      <c r="AC5995">
        <v>-2.086E-2</v>
      </c>
      <c r="AD5995">
        <v>5.893821</v>
      </c>
      <c r="AE5995">
        <v>-6.5812840000000001</v>
      </c>
      <c r="AF5995">
        <v>-6.5812840000000001</v>
      </c>
      <c r="AG5995">
        <v>-13162</v>
      </c>
    </row>
    <row r="5996" spans="1:35" x14ac:dyDescent="0.3">
      <c r="A5996" t="s">
        <v>0</v>
      </c>
      <c r="B5996" s="1">
        <v>42398</v>
      </c>
      <c r="C5996" s="2">
        <v>0.7238246990740741</v>
      </c>
      <c r="D5996" t="s">
        <v>399</v>
      </c>
      <c r="E5996" t="s">
        <v>123</v>
      </c>
      <c r="F5996">
        <v>38.68</v>
      </c>
      <c r="J5996">
        <v>38.68</v>
      </c>
      <c r="U5996">
        <v>-2.9451000000000001E-2</v>
      </c>
      <c r="V5996">
        <v>7.3332999999999995E-2</v>
      </c>
      <c r="W5996">
        <v>-1.3002E-2</v>
      </c>
      <c r="X5996">
        <v>39.101429000000003</v>
      </c>
      <c r="Y5996">
        <v>0.51151400000000002</v>
      </c>
    </row>
    <row r="5997" spans="1:35" x14ac:dyDescent="0.3">
      <c r="A5997" t="s">
        <v>0</v>
      </c>
      <c r="B5997" s="1">
        <v>42398</v>
      </c>
      <c r="C5997" s="2">
        <v>0.72385295138888894</v>
      </c>
      <c r="D5997" t="s">
        <v>399</v>
      </c>
      <c r="E5997" t="s">
        <v>516</v>
      </c>
    </row>
    <row r="5998" spans="1:35" x14ac:dyDescent="0.3">
      <c r="A5998" t="s">
        <v>0</v>
      </c>
      <c r="B5998" s="1">
        <v>42398</v>
      </c>
      <c r="C5998" s="2">
        <v>0.72385414351851851</v>
      </c>
      <c r="D5998" t="s">
        <v>399</v>
      </c>
      <c r="E5998" t="s">
        <v>402</v>
      </c>
      <c r="F5998">
        <v>38.68</v>
      </c>
      <c r="G5998">
        <v>23.975573000000001</v>
      </c>
      <c r="H5998">
        <v>31.925000000000001</v>
      </c>
      <c r="AH5998">
        <v>2.0449999999999999</v>
      </c>
      <c r="AI5998">
        <v>-100</v>
      </c>
    </row>
    <row r="5999" spans="1:35" x14ac:dyDescent="0.3">
      <c r="A5999" t="s">
        <v>0</v>
      </c>
      <c r="B5999" s="1">
        <v>42398</v>
      </c>
      <c r="C5999" s="2">
        <v>0.72385945601851853</v>
      </c>
      <c r="D5999" t="s">
        <v>399</v>
      </c>
      <c r="E5999" t="s">
        <v>400</v>
      </c>
      <c r="F5999">
        <v>39.31</v>
      </c>
      <c r="Z5999">
        <v>-0.1</v>
      </c>
      <c r="AA5999">
        <v>-0.21</v>
      </c>
      <c r="AB5999">
        <v>-5.4579000000000003E-2</v>
      </c>
      <c r="AC5999">
        <v>-0.180064</v>
      </c>
      <c r="AD5999">
        <v>5.8852869999999999</v>
      </c>
      <c r="AE5999">
        <v>50.277211999999999</v>
      </c>
      <c r="AF5999">
        <v>50</v>
      </c>
      <c r="AG5999">
        <v>100000</v>
      </c>
    </row>
    <row r="6000" spans="1:35" x14ac:dyDescent="0.3">
      <c r="A6000" t="s">
        <v>0</v>
      </c>
      <c r="B6000" s="1">
        <v>42398</v>
      </c>
      <c r="C6000" s="2">
        <v>0.72385945601851853</v>
      </c>
      <c r="D6000" t="s">
        <v>399</v>
      </c>
      <c r="E6000" t="s">
        <v>123</v>
      </c>
      <c r="F6000">
        <v>39.31</v>
      </c>
      <c r="J6000">
        <v>39.31</v>
      </c>
      <c r="U6000">
        <v>6.7833000000000004E-2</v>
      </c>
      <c r="V6000">
        <v>-0.21</v>
      </c>
      <c r="W6000">
        <v>-1.1556E-2</v>
      </c>
      <c r="X6000">
        <v>39.272857000000002</v>
      </c>
      <c r="Y6000">
        <v>0.32065700000000003</v>
      </c>
    </row>
    <row r="6001" spans="1:35" x14ac:dyDescent="0.3">
      <c r="A6001" t="s">
        <v>0</v>
      </c>
      <c r="B6001" s="1">
        <v>42398</v>
      </c>
      <c r="C6001" s="2">
        <v>0.72389337962962974</v>
      </c>
      <c r="D6001" t="s">
        <v>399</v>
      </c>
      <c r="E6001" t="s">
        <v>400</v>
      </c>
      <c r="F6001">
        <v>39.79</v>
      </c>
      <c r="Z6001">
        <v>-0.1</v>
      </c>
      <c r="AA6001">
        <v>-0.16</v>
      </c>
      <c r="AB6001">
        <v>-0.131574</v>
      </c>
      <c r="AC6001">
        <v>-7.6994999999999994E-2</v>
      </c>
      <c r="AD6001">
        <v>5.8854379999999997</v>
      </c>
      <c r="AE6001">
        <v>28.943303</v>
      </c>
      <c r="AF6001">
        <v>28.943303</v>
      </c>
      <c r="AG6001">
        <v>57886</v>
      </c>
    </row>
    <row r="6002" spans="1:35" x14ac:dyDescent="0.3">
      <c r="A6002" t="s">
        <v>0</v>
      </c>
      <c r="B6002" s="1">
        <v>42398</v>
      </c>
      <c r="C6002" s="2">
        <v>0.72389337962962974</v>
      </c>
      <c r="D6002" t="s">
        <v>399</v>
      </c>
      <c r="E6002" t="s">
        <v>123</v>
      </c>
      <c r="F6002">
        <v>39.79</v>
      </c>
      <c r="J6002">
        <v>39.79</v>
      </c>
      <c r="U6002">
        <v>6.6338999999999995E-2</v>
      </c>
      <c r="V6002">
        <v>-0.16</v>
      </c>
      <c r="W6002">
        <v>1.5449999999999999E-3</v>
      </c>
      <c r="X6002">
        <v>39.442856999999997</v>
      </c>
      <c r="Y6002">
        <v>0.25605699999999998</v>
      </c>
    </row>
    <row r="6003" spans="1:35" x14ac:dyDescent="0.3">
      <c r="A6003" t="s">
        <v>0</v>
      </c>
      <c r="B6003" s="1">
        <v>42398</v>
      </c>
      <c r="C6003" s="2">
        <v>0.72390743055555562</v>
      </c>
      <c r="D6003" t="s">
        <v>399</v>
      </c>
      <c r="E6003" t="s">
        <v>402</v>
      </c>
      <c r="F6003">
        <v>39.79</v>
      </c>
      <c r="G6003">
        <v>25.064609000000001</v>
      </c>
      <c r="H6003">
        <v>31.9</v>
      </c>
      <c r="AH6003">
        <v>2.1025</v>
      </c>
      <c r="AI6003">
        <v>-100</v>
      </c>
    </row>
    <row r="6004" spans="1:35" x14ac:dyDescent="0.3">
      <c r="A6004" t="s">
        <v>0</v>
      </c>
      <c r="B6004" s="1">
        <v>42398</v>
      </c>
      <c r="C6004" s="2">
        <v>0.72392151620370371</v>
      </c>
      <c r="D6004" t="s">
        <v>399</v>
      </c>
      <c r="E6004" t="s">
        <v>402</v>
      </c>
      <c r="F6004">
        <v>39.79</v>
      </c>
      <c r="G6004">
        <v>25.064609000000001</v>
      </c>
      <c r="H6004">
        <v>31.9</v>
      </c>
      <c r="AH6004">
        <v>2.1025</v>
      </c>
      <c r="AI6004">
        <v>-100</v>
      </c>
    </row>
    <row r="6005" spans="1:35" x14ac:dyDescent="0.3">
      <c r="A6005" t="s">
        <v>0</v>
      </c>
      <c r="B6005" s="1">
        <v>42398</v>
      </c>
      <c r="C6005" s="2">
        <v>0.72392811342592589</v>
      </c>
      <c r="D6005" t="s">
        <v>399</v>
      </c>
      <c r="E6005" t="s">
        <v>400</v>
      </c>
      <c r="F6005">
        <v>39.31</v>
      </c>
      <c r="Z6005">
        <v>-0.1</v>
      </c>
      <c r="AA6005">
        <v>0.16</v>
      </c>
      <c r="AB6005">
        <v>1.3729999999999999E-2</v>
      </c>
      <c r="AC6005">
        <v>0.14530399999999999</v>
      </c>
      <c r="AD6005">
        <v>5.8848919999999998</v>
      </c>
      <c r="AE6005">
        <v>-41.960833999999998</v>
      </c>
      <c r="AF6005">
        <v>-41.960833999999998</v>
      </c>
      <c r="AG6005">
        <v>-83921</v>
      </c>
    </row>
    <row r="6006" spans="1:35" x14ac:dyDescent="0.3">
      <c r="A6006" t="s">
        <v>0</v>
      </c>
      <c r="B6006" s="1">
        <v>42398</v>
      </c>
      <c r="C6006" s="2">
        <v>0.72392811342592589</v>
      </c>
      <c r="D6006" t="s">
        <v>399</v>
      </c>
      <c r="E6006" t="s">
        <v>123</v>
      </c>
      <c r="F6006">
        <v>39.31</v>
      </c>
      <c r="J6006">
        <v>39.31</v>
      </c>
      <c r="U6006">
        <v>2.0470000000000002E-3</v>
      </c>
      <c r="V6006">
        <v>0.16</v>
      </c>
      <c r="W6006">
        <v>1.2173E-2</v>
      </c>
      <c r="X6006">
        <v>39.385714</v>
      </c>
      <c r="Y6006">
        <v>0.24329500000000001</v>
      </c>
    </row>
    <row r="6007" spans="1:35" x14ac:dyDescent="0.3">
      <c r="A6007" t="s">
        <v>0</v>
      </c>
      <c r="B6007" s="1">
        <v>42398</v>
      </c>
      <c r="C6007" s="2">
        <v>0.72396282407407408</v>
      </c>
      <c r="D6007" t="s">
        <v>399</v>
      </c>
      <c r="E6007" t="s">
        <v>400</v>
      </c>
      <c r="F6007">
        <v>38.72</v>
      </c>
      <c r="Z6007">
        <v>-0.1</v>
      </c>
      <c r="AA6007">
        <v>0.19666700000000001</v>
      </c>
      <c r="AB6007">
        <v>0.12767400000000001</v>
      </c>
      <c r="AC6007">
        <v>0.113943</v>
      </c>
      <c r="AD6007">
        <v>5.8837989999999998</v>
      </c>
      <c r="AE6007">
        <v>-42.713858000000002</v>
      </c>
      <c r="AF6007">
        <v>-42.713858000000002</v>
      </c>
      <c r="AG6007">
        <v>-85427</v>
      </c>
    </row>
    <row r="6008" spans="1:35" x14ac:dyDescent="0.3">
      <c r="A6008" t="s">
        <v>0</v>
      </c>
      <c r="B6008" s="1">
        <v>42398</v>
      </c>
      <c r="C6008" s="2">
        <v>0.72396282407407408</v>
      </c>
      <c r="D6008" t="s">
        <v>399</v>
      </c>
      <c r="E6008" t="s">
        <v>123</v>
      </c>
      <c r="F6008">
        <v>38.72</v>
      </c>
      <c r="J6008">
        <v>38.72</v>
      </c>
      <c r="U6008">
        <v>-2.8344999999999999E-2</v>
      </c>
      <c r="V6008">
        <v>0.19666700000000001</v>
      </c>
      <c r="W6008">
        <v>1.077E-2</v>
      </c>
      <c r="X6008">
        <v>39.19</v>
      </c>
      <c r="Y6008">
        <v>0.1898</v>
      </c>
    </row>
    <row r="6009" spans="1:35" x14ac:dyDescent="0.3">
      <c r="A6009" t="s">
        <v>0</v>
      </c>
      <c r="B6009" s="1">
        <v>42398</v>
      </c>
      <c r="C6009" s="2">
        <v>0.72397892361111105</v>
      </c>
      <c r="D6009" t="s">
        <v>399</v>
      </c>
      <c r="E6009" t="s">
        <v>401</v>
      </c>
      <c r="F6009">
        <v>38.72</v>
      </c>
      <c r="G6009">
        <v>26.028372000000001</v>
      </c>
      <c r="H6009">
        <v>31.9</v>
      </c>
      <c r="AH6009">
        <v>2.05375</v>
      </c>
      <c r="AI6009">
        <v>-100</v>
      </c>
    </row>
    <row r="6010" spans="1:35" x14ac:dyDescent="0.3">
      <c r="A6010" t="s">
        <v>0</v>
      </c>
      <c r="B6010" s="1">
        <v>42398</v>
      </c>
      <c r="C6010" s="2">
        <v>0.72399534722222214</v>
      </c>
      <c r="D6010" t="s">
        <v>399</v>
      </c>
      <c r="E6010" t="s">
        <v>401</v>
      </c>
      <c r="F6010">
        <v>38.72</v>
      </c>
      <c r="G6010">
        <v>26.352729</v>
      </c>
      <c r="H6010">
        <v>31.9</v>
      </c>
      <c r="AH6010">
        <v>2.0699999999999998</v>
      </c>
      <c r="AI6010">
        <v>-100</v>
      </c>
    </row>
    <row r="6011" spans="1:35" x14ac:dyDescent="0.3">
      <c r="A6011" t="s">
        <v>0</v>
      </c>
      <c r="B6011" s="1">
        <v>42398</v>
      </c>
      <c r="C6011" s="2">
        <v>0.72399754629629631</v>
      </c>
      <c r="D6011" t="s">
        <v>399</v>
      </c>
      <c r="E6011" t="s">
        <v>400</v>
      </c>
      <c r="F6011">
        <v>39.200000000000003</v>
      </c>
      <c r="Z6011">
        <v>-0.1</v>
      </c>
      <c r="AA6011">
        <v>-0.16</v>
      </c>
      <c r="AB6011">
        <v>-1.1219E-2</v>
      </c>
      <c r="AC6011">
        <v>-0.13889299999999999</v>
      </c>
      <c r="AD6011">
        <v>5.8833729999999997</v>
      </c>
      <c r="AE6011">
        <v>35.819389999999999</v>
      </c>
      <c r="AF6011">
        <v>35.819389999999999</v>
      </c>
      <c r="AG6011">
        <v>71638</v>
      </c>
    </row>
    <row r="6012" spans="1:35" x14ac:dyDescent="0.3">
      <c r="A6012" t="s">
        <v>0</v>
      </c>
      <c r="B6012" s="1">
        <v>42398</v>
      </c>
      <c r="C6012" s="2">
        <v>0.72399754629629631</v>
      </c>
      <c r="D6012" t="s">
        <v>399</v>
      </c>
      <c r="E6012" t="s">
        <v>123</v>
      </c>
      <c r="F6012">
        <v>39.200000000000003</v>
      </c>
      <c r="J6012">
        <v>39.200000000000003</v>
      </c>
      <c r="U6012">
        <v>-1.1035E-2</v>
      </c>
      <c r="V6012">
        <v>-0.16</v>
      </c>
      <c r="W6012">
        <v>1.248E-3</v>
      </c>
      <c r="X6012">
        <v>39.130000000000003</v>
      </c>
      <c r="Y6012">
        <v>0.15479999999999999</v>
      </c>
    </row>
    <row r="6013" spans="1:35" x14ac:dyDescent="0.3">
      <c r="A6013" t="s">
        <v>0</v>
      </c>
      <c r="B6013" s="1">
        <v>42398</v>
      </c>
      <c r="C6013" s="2">
        <v>0.72403226851851843</v>
      </c>
      <c r="D6013" t="s">
        <v>399</v>
      </c>
      <c r="E6013" t="s">
        <v>400</v>
      </c>
      <c r="F6013">
        <v>39.479999999999997</v>
      </c>
      <c r="Z6013">
        <v>-0.1</v>
      </c>
      <c r="AA6013">
        <v>-9.3332999999999999E-2</v>
      </c>
      <c r="AB6013">
        <v>-7.1031999999999998E-2</v>
      </c>
      <c r="AC6013">
        <v>-5.9812999999999998E-2</v>
      </c>
      <c r="AD6013">
        <v>5.8832339999999999</v>
      </c>
      <c r="AE6013">
        <v>19.515926</v>
      </c>
      <c r="AF6013">
        <v>19.515926</v>
      </c>
      <c r="AG6013">
        <v>39031</v>
      </c>
    </row>
    <row r="6014" spans="1:35" x14ac:dyDescent="0.3">
      <c r="A6014" t="s">
        <v>0</v>
      </c>
      <c r="B6014" s="1">
        <v>42398</v>
      </c>
      <c r="C6014" s="2">
        <v>0.72403226851851843</v>
      </c>
      <c r="D6014" t="s">
        <v>399</v>
      </c>
      <c r="E6014" t="s">
        <v>123</v>
      </c>
      <c r="F6014">
        <v>39.479999999999997</v>
      </c>
      <c r="J6014">
        <v>39.479999999999997</v>
      </c>
      <c r="U6014">
        <v>1.4966999999999999E-2</v>
      </c>
      <c r="V6014">
        <v>-9.3332999999999999E-2</v>
      </c>
      <c r="W6014">
        <v>-5.6049999999999997E-3</v>
      </c>
      <c r="X6014">
        <v>39.212857</v>
      </c>
      <c r="Y6014">
        <v>0.15839</v>
      </c>
    </row>
    <row r="6015" spans="1:35" x14ac:dyDescent="0.3">
      <c r="A6015" t="s">
        <v>0</v>
      </c>
      <c r="B6015" s="1">
        <v>42398</v>
      </c>
      <c r="C6015" s="2">
        <v>0.72404739583333333</v>
      </c>
      <c r="D6015" t="s">
        <v>399</v>
      </c>
      <c r="E6015" t="s">
        <v>402</v>
      </c>
      <c r="F6015">
        <v>39.479999999999997</v>
      </c>
      <c r="G6015">
        <v>25.256326999999999</v>
      </c>
      <c r="H6015">
        <v>32.024999999999999</v>
      </c>
      <c r="AH6015">
        <v>1.585</v>
      </c>
      <c r="AI6015">
        <v>-100</v>
      </c>
    </row>
    <row r="6016" spans="1:35" x14ac:dyDescent="0.3">
      <c r="A6016" t="s">
        <v>0</v>
      </c>
      <c r="B6016" s="1">
        <v>42398</v>
      </c>
      <c r="C6016" s="2">
        <v>0.72406615740740732</v>
      </c>
      <c r="D6016" t="s">
        <v>399</v>
      </c>
      <c r="E6016" t="s">
        <v>402</v>
      </c>
      <c r="F6016">
        <v>39.479999999999997</v>
      </c>
      <c r="G6016">
        <v>24.369316999999999</v>
      </c>
      <c r="H6016">
        <v>32.024999999999999</v>
      </c>
      <c r="AH6016">
        <v>1.5825</v>
      </c>
      <c r="AI6016">
        <v>-100</v>
      </c>
    </row>
    <row r="6017" spans="1:35" x14ac:dyDescent="0.3">
      <c r="A6017" t="s">
        <v>0</v>
      </c>
      <c r="B6017" s="1">
        <v>42398</v>
      </c>
      <c r="C6017" s="2">
        <v>0.72406739583333335</v>
      </c>
      <c r="D6017" t="s">
        <v>399</v>
      </c>
      <c r="E6017" t="s">
        <v>400</v>
      </c>
      <c r="F6017">
        <v>38.51</v>
      </c>
      <c r="Z6017">
        <v>-0.1</v>
      </c>
      <c r="AA6017">
        <v>0.32333299999999998</v>
      </c>
      <c r="AB6017">
        <v>0.130713</v>
      </c>
      <c r="AC6017">
        <v>0.20174500000000001</v>
      </c>
      <c r="AD6017">
        <v>6.3732980000000001</v>
      </c>
      <c r="AE6017">
        <v>-66.372392000000005</v>
      </c>
      <c r="AF6017">
        <v>-50</v>
      </c>
      <c r="AG6017">
        <v>-100000</v>
      </c>
    </row>
    <row r="6018" spans="1:35" x14ac:dyDescent="0.3">
      <c r="A6018" t="s">
        <v>0</v>
      </c>
      <c r="B6018" s="1">
        <v>42398</v>
      </c>
      <c r="C6018" s="2">
        <v>0.72406739583333335</v>
      </c>
      <c r="D6018" t="s">
        <v>399</v>
      </c>
      <c r="E6018" t="s">
        <v>123</v>
      </c>
      <c r="F6018">
        <v>38.51</v>
      </c>
      <c r="J6018">
        <v>38.51</v>
      </c>
      <c r="U6018">
        <v>4.3123000000000002E-2</v>
      </c>
      <c r="V6018">
        <v>0.32333299999999998</v>
      </c>
      <c r="W6018">
        <v>-3.7429999999999998E-3</v>
      </c>
      <c r="X6018">
        <v>39.188571000000003</v>
      </c>
      <c r="Y6018">
        <v>0.192714</v>
      </c>
    </row>
    <row r="6019" spans="1:35" x14ac:dyDescent="0.3">
      <c r="A6019" t="s">
        <v>0</v>
      </c>
      <c r="B6019" s="1">
        <v>42398</v>
      </c>
      <c r="C6019" s="2">
        <v>0.72410172453703703</v>
      </c>
      <c r="D6019" t="s">
        <v>399</v>
      </c>
      <c r="E6019" t="s">
        <v>400</v>
      </c>
      <c r="F6019">
        <v>38.19</v>
      </c>
      <c r="Z6019">
        <v>-0.1</v>
      </c>
      <c r="AA6019">
        <v>0.106667</v>
      </c>
      <c r="AB6019">
        <v>0.14171700000000001</v>
      </c>
      <c r="AC6019">
        <v>1.1004E-2</v>
      </c>
      <c r="AD6019">
        <v>6.3721379999999996</v>
      </c>
      <c r="AE6019">
        <v>-15.898547000000001</v>
      </c>
      <c r="AF6019">
        <v>-15.898547000000001</v>
      </c>
      <c r="AG6019">
        <v>-31797</v>
      </c>
    </row>
    <row r="6020" spans="1:35" x14ac:dyDescent="0.3">
      <c r="A6020" t="s">
        <v>0</v>
      </c>
      <c r="B6020" s="1">
        <v>42398</v>
      </c>
      <c r="C6020" s="2">
        <v>0.72410172453703703</v>
      </c>
      <c r="D6020" t="s">
        <v>399</v>
      </c>
      <c r="E6020" t="s">
        <v>123</v>
      </c>
      <c r="F6020">
        <v>38.19</v>
      </c>
      <c r="J6020">
        <v>38.19</v>
      </c>
      <c r="U6020">
        <v>6.4676999999999998E-2</v>
      </c>
      <c r="V6020">
        <v>0.106667</v>
      </c>
      <c r="W6020">
        <v>3.3769999999999998E-3</v>
      </c>
      <c r="X6020">
        <v>39.028570999999999</v>
      </c>
      <c r="Y6020">
        <v>0.32658100000000001</v>
      </c>
    </row>
    <row r="6021" spans="1:35" x14ac:dyDescent="0.3">
      <c r="A6021" t="s">
        <v>0</v>
      </c>
      <c r="B6021" s="1">
        <v>42398</v>
      </c>
      <c r="C6021" s="2">
        <v>0.72411822916666668</v>
      </c>
      <c r="D6021" t="s">
        <v>399</v>
      </c>
      <c r="E6021" t="s">
        <v>401</v>
      </c>
      <c r="F6021">
        <v>38.19</v>
      </c>
      <c r="G6021">
        <v>24.614992999999998</v>
      </c>
      <c r="H6021">
        <v>32.225000000000001</v>
      </c>
      <c r="AH6021">
        <v>0.92</v>
      </c>
      <c r="AI6021">
        <v>-100</v>
      </c>
    </row>
    <row r="6022" spans="1:35" x14ac:dyDescent="0.3">
      <c r="A6022" t="s">
        <v>0</v>
      </c>
      <c r="B6022" s="1">
        <v>42398</v>
      </c>
      <c r="C6022" s="2">
        <v>0.72413643518518522</v>
      </c>
      <c r="D6022" t="s">
        <v>399</v>
      </c>
      <c r="E6022" t="s">
        <v>400</v>
      </c>
      <c r="F6022">
        <v>39.08</v>
      </c>
      <c r="Z6022">
        <v>-0.1</v>
      </c>
      <c r="AA6022">
        <v>-0.29666700000000001</v>
      </c>
      <c r="AB6022">
        <v>-8.9074E-2</v>
      </c>
      <c r="AC6022">
        <v>-0.230791</v>
      </c>
      <c r="AD6022">
        <v>5.8608169999999999</v>
      </c>
      <c r="AE6022">
        <v>67.042303000000004</v>
      </c>
      <c r="AF6022">
        <v>50</v>
      </c>
      <c r="AG6022">
        <v>100000</v>
      </c>
    </row>
    <row r="6023" spans="1:35" x14ac:dyDescent="0.3">
      <c r="A6023" t="s">
        <v>0</v>
      </c>
      <c r="B6023" s="1">
        <v>42398</v>
      </c>
      <c r="C6023" s="2">
        <v>0.72413643518518522</v>
      </c>
      <c r="D6023" t="s">
        <v>399</v>
      </c>
      <c r="E6023" t="s">
        <v>123</v>
      </c>
      <c r="F6023">
        <v>39.08</v>
      </c>
      <c r="J6023">
        <v>39.08</v>
      </c>
      <c r="U6023">
        <v>5.5227999999999999E-2</v>
      </c>
      <c r="V6023">
        <v>-0.29666700000000001</v>
      </c>
      <c r="W6023">
        <v>7.9850000000000008E-3</v>
      </c>
      <c r="X6023">
        <v>38.927143000000001</v>
      </c>
      <c r="Y6023">
        <v>0.21839</v>
      </c>
    </row>
    <row r="6024" spans="1:35" x14ac:dyDescent="0.3">
      <c r="A6024" t="s">
        <v>0</v>
      </c>
      <c r="B6024" s="1">
        <v>42398</v>
      </c>
      <c r="C6024" s="2">
        <v>0.724145462962963</v>
      </c>
      <c r="D6024" t="s">
        <v>399</v>
      </c>
      <c r="E6024" t="s">
        <v>402</v>
      </c>
      <c r="F6024">
        <v>39.08</v>
      </c>
      <c r="G6024">
        <v>24.213913000000002</v>
      </c>
      <c r="H6024">
        <v>32.200000000000003</v>
      </c>
      <c r="AH6024">
        <v>1.0449999999999999</v>
      </c>
      <c r="AI6024">
        <v>-100</v>
      </c>
    </row>
    <row r="6025" spans="1:35" x14ac:dyDescent="0.3">
      <c r="A6025" t="s">
        <v>0</v>
      </c>
      <c r="B6025" s="1">
        <v>42398</v>
      </c>
      <c r="C6025" s="2">
        <v>0.72417115740740734</v>
      </c>
      <c r="D6025" t="s">
        <v>399</v>
      </c>
      <c r="E6025" t="s">
        <v>400</v>
      </c>
      <c r="F6025">
        <v>39.479999999999997</v>
      </c>
      <c r="Z6025">
        <v>-0.1</v>
      </c>
      <c r="AA6025">
        <v>-0.13333300000000001</v>
      </c>
      <c r="AB6025">
        <v>-0.139657</v>
      </c>
      <c r="AC6025">
        <v>-5.0583000000000003E-2</v>
      </c>
      <c r="AD6025">
        <v>5.8610069999999999</v>
      </c>
      <c r="AE6025">
        <v>22.522307000000001</v>
      </c>
      <c r="AF6025">
        <v>22.522307000000001</v>
      </c>
      <c r="AG6025">
        <v>45044</v>
      </c>
    </row>
    <row r="6026" spans="1:35" x14ac:dyDescent="0.3">
      <c r="A6026" t="s">
        <v>0</v>
      </c>
      <c r="B6026" s="1">
        <v>42398</v>
      </c>
      <c r="C6026" s="2">
        <v>0.72417115740740734</v>
      </c>
      <c r="D6026" t="s">
        <v>399</v>
      </c>
      <c r="E6026" t="s">
        <v>123</v>
      </c>
      <c r="F6026">
        <v>39.479999999999997</v>
      </c>
      <c r="J6026">
        <v>39.479999999999997</v>
      </c>
      <c r="U6026">
        <v>2.3553999999999999E-2</v>
      </c>
      <c r="V6026">
        <v>-0.13333300000000001</v>
      </c>
      <c r="W6026">
        <v>6.4570000000000001E-3</v>
      </c>
      <c r="X6026">
        <v>38.951428999999997</v>
      </c>
      <c r="Y6026">
        <v>0.24421399999999999</v>
      </c>
    </row>
    <row r="6027" spans="1:35" x14ac:dyDescent="0.3">
      <c r="A6027" t="s">
        <v>0</v>
      </c>
      <c r="B6027" s="1">
        <v>42398</v>
      </c>
      <c r="C6027" s="2">
        <v>0.72418086805555559</v>
      </c>
      <c r="D6027" t="s">
        <v>399</v>
      </c>
      <c r="E6027" t="s">
        <v>402</v>
      </c>
      <c r="F6027">
        <v>39.479999999999997</v>
      </c>
      <c r="G6027">
        <v>24.212890000000002</v>
      </c>
      <c r="H6027">
        <v>31.925000000000001</v>
      </c>
      <c r="AH6027">
        <v>2.0137499999999999</v>
      </c>
      <c r="AI6027">
        <v>-100</v>
      </c>
    </row>
    <row r="6028" spans="1:35" x14ac:dyDescent="0.3">
      <c r="A6028" t="s">
        <v>0</v>
      </c>
      <c r="B6028" s="1">
        <v>42398</v>
      </c>
      <c r="C6028" s="2">
        <v>0.72420589120370371</v>
      </c>
      <c r="D6028" t="s">
        <v>399</v>
      </c>
      <c r="E6028" t="s">
        <v>400</v>
      </c>
      <c r="F6028">
        <v>39.18</v>
      </c>
      <c r="Z6028">
        <v>-0.1</v>
      </c>
      <c r="AA6028">
        <v>0.1</v>
      </c>
      <c r="AB6028">
        <v>-1.8731000000000001E-2</v>
      </c>
      <c r="AC6028">
        <v>0.12092600000000001</v>
      </c>
      <c r="AD6028">
        <v>5.8606170000000004</v>
      </c>
      <c r="AE6028">
        <v>-32.887546999999998</v>
      </c>
      <c r="AF6028">
        <v>-32.887546999999998</v>
      </c>
      <c r="AG6028">
        <v>-65775</v>
      </c>
    </row>
    <row r="6029" spans="1:35" x14ac:dyDescent="0.3">
      <c r="A6029" t="s">
        <v>0</v>
      </c>
      <c r="B6029" s="1">
        <v>42398</v>
      </c>
      <c r="C6029" s="2">
        <v>0.72420589120370371</v>
      </c>
      <c r="D6029" t="s">
        <v>399</v>
      </c>
      <c r="E6029" t="s">
        <v>123</v>
      </c>
      <c r="F6029">
        <v>39.18</v>
      </c>
      <c r="J6029">
        <v>39.18</v>
      </c>
      <c r="U6029">
        <v>-1.7225000000000001E-2</v>
      </c>
      <c r="V6029">
        <v>0.1</v>
      </c>
      <c r="W6029">
        <v>6.2600000000000004E-4</v>
      </c>
      <c r="X6029">
        <v>39.017142999999997</v>
      </c>
      <c r="Y6029">
        <v>0.238957</v>
      </c>
    </row>
    <row r="6030" spans="1:35" x14ac:dyDescent="0.3">
      <c r="A6030" t="s">
        <v>0</v>
      </c>
      <c r="B6030" s="1">
        <v>42398</v>
      </c>
      <c r="C6030" s="2">
        <v>0.72421628472222233</v>
      </c>
      <c r="D6030" t="s">
        <v>399</v>
      </c>
      <c r="E6030" t="s">
        <v>401</v>
      </c>
      <c r="F6030">
        <v>39.18</v>
      </c>
      <c r="G6030">
        <v>24.758288</v>
      </c>
      <c r="H6030">
        <v>31.925000000000001</v>
      </c>
      <c r="AH6030">
        <v>2.0187499999999998</v>
      </c>
      <c r="AI6030">
        <v>-100</v>
      </c>
    </row>
    <row r="6031" spans="1:35" x14ac:dyDescent="0.3">
      <c r="A6031" t="s">
        <v>0</v>
      </c>
      <c r="B6031" s="1">
        <v>42398</v>
      </c>
      <c r="C6031" s="2">
        <v>0.7242418981481481</v>
      </c>
      <c r="D6031" t="s">
        <v>399</v>
      </c>
      <c r="E6031" t="s">
        <v>116</v>
      </c>
      <c r="K6031">
        <v>1209.3110349999999</v>
      </c>
      <c r="L6031">
        <v>16.774999999999999</v>
      </c>
      <c r="M6031">
        <v>19.394439999999999</v>
      </c>
      <c r="N6031">
        <v>17.071581999999999</v>
      </c>
    </row>
    <row r="6032" spans="1:35" x14ac:dyDescent="0.3">
      <c r="A6032" t="s">
        <v>0</v>
      </c>
      <c r="B6032" s="1">
        <v>42398</v>
      </c>
      <c r="C6032" s="2">
        <v>0.72424060185185191</v>
      </c>
      <c r="D6032" t="s">
        <v>399</v>
      </c>
      <c r="E6032" t="s">
        <v>400</v>
      </c>
      <c r="F6032">
        <v>39.03</v>
      </c>
      <c r="Z6032">
        <v>-0.1</v>
      </c>
      <c r="AA6032">
        <v>0.05</v>
      </c>
      <c r="AB6032">
        <v>3.1883000000000002E-2</v>
      </c>
      <c r="AC6032">
        <v>5.0613999999999999E-2</v>
      </c>
      <c r="AD6032">
        <v>5.8599839999999999</v>
      </c>
      <c r="AE6032">
        <v>-18.186942999999999</v>
      </c>
      <c r="AF6032">
        <v>-18.186942999999999</v>
      </c>
      <c r="AG6032">
        <v>-36373</v>
      </c>
    </row>
    <row r="6033" spans="1:35" x14ac:dyDescent="0.3">
      <c r="A6033" t="s">
        <v>0</v>
      </c>
      <c r="B6033" s="1">
        <v>42398</v>
      </c>
      <c r="C6033" s="2">
        <v>0.72424060185185191</v>
      </c>
      <c r="D6033" t="s">
        <v>399</v>
      </c>
      <c r="E6033" t="s">
        <v>123</v>
      </c>
      <c r="F6033">
        <v>39.03</v>
      </c>
      <c r="J6033">
        <v>39.03</v>
      </c>
      <c r="U6033">
        <v>-6.0616000000000003E-2</v>
      </c>
      <c r="V6033">
        <v>0.05</v>
      </c>
      <c r="W6033">
        <v>-6.6020000000000002E-3</v>
      </c>
      <c r="X6033">
        <v>38.992857000000001</v>
      </c>
      <c r="Y6033">
        <v>0.23272399999999999</v>
      </c>
    </row>
    <row r="6034" spans="1:35" x14ac:dyDescent="0.3">
      <c r="A6034" t="s">
        <v>0</v>
      </c>
      <c r="B6034" s="1">
        <v>42398</v>
      </c>
      <c r="C6034" s="2">
        <v>0.72425395833333328</v>
      </c>
      <c r="D6034" t="s">
        <v>399</v>
      </c>
      <c r="E6034" t="s">
        <v>401</v>
      </c>
      <c r="F6034">
        <v>39.03</v>
      </c>
      <c r="G6034">
        <v>25.018122999999999</v>
      </c>
      <c r="H6034">
        <v>32.024999999999999</v>
      </c>
      <c r="AH6034">
        <v>1.57375</v>
      </c>
      <c r="AI6034">
        <v>-100</v>
      </c>
    </row>
    <row r="6035" spans="1:35" x14ac:dyDescent="0.3">
      <c r="A6035" t="s">
        <v>0</v>
      </c>
      <c r="B6035" s="1">
        <v>42398</v>
      </c>
      <c r="C6035" s="2">
        <v>0.72427532407407413</v>
      </c>
      <c r="D6035" t="s">
        <v>399</v>
      </c>
      <c r="E6035" t="s">
        <v>400</v>
      </c>
      <c r="F6035">
        <v>39.020000000000003</v>
      </c>
      <c r="Z6035">
        <v>-0.1</v>
      </c>
      <c r="AA6035">
        <v>3.333E-3</v>
      </c>
      <c r="AB6035">
        <v>2.2723E-2</v>
      </c>
      <c r="AC6035">
        <v>-9.1599999999999997E-3</v>
      </c>
      <c r="AD6035">
        <v>5.8593950000000001</v>
      </c>
      <c r="AE6035">
        <v>-1.5152220000000001</v>
      </c>
      <c r="AF6035">
        <v>-1.5152220000000001</v>
      </c>
      <c r="AG6035">
        <v>-3030</v>
      </c>
    </row>
    <row r="6036" spans="1:35" x14ac:dyDescent="0.3">
      <c r="A6036" t="s">
        <v>0</v>
      </c>
      <c r="B6036" s="1">
        <v>42398</v>
      </c>
      <c r="C6036" s="2">
        <v>0.72427532407407413</v>
      </c>
      <c r="D6036" t="s">
        <v>399</v>
      </c>
      <c r="E6036" t="s">
        <v>123</v>
      </c>
      <c r="F6036">
        <v>39.020000000000003</v>
      </c>
      <c r="J6036">
        <v>39.020000000000003</v>
      </c>
      <c r="U6036">
        <v>-6.0829000000000001E-2</v>
      </c>
      <c r="V6036">
        <v>3.333E-3</v>
      </c>
      <c r="W6036">
        <v>-1.1710999999999999E-2</v>
      </c>
      <c r="X6036">
        <v>38.927143000000001</v>
      </c>
      <c r="Y6036">
        <v>0.18825700000000001</v>
      </c>
    </row>
    <row r="6037" spans="1:35" x14ac:dyDescent="0.3">
      <c r="A6037" t="s">
        <v>0</v>
      </c>
      <c r="B6037" s="1">
        <v>42398</v>
      </c>
      <c r="C6037" s="2">
        <v>0.72428703703703701</v>
      </c>
      <c r="D6037" t="s">
        <v>399</v>
      </c>
      <c r="E6037" t="s">
        <v>517</v>
      </c>
    </row>
    <row r="6038" spans="1:35" x14ac:dyDescent="0.3">
      <c r="A6038" t="s">
        <v>0</v>
      </c>
      <c r="B6038" s="1">
        <v>42398</v>
      </c>
      <c r="C6038" s="2">
        <v>0.72428834490740746</v>
      </c>
      <c r="D6038" t="s">
        <v>399</v>
      </c>
      <c r="E6038" t="s">
        <v>408</v>
      </c>
      <c r="F6038">
        <v>39.020000000000003</v>
      </c>
      <c r="G6038">
        <v>23.90812</v>
      </c>
      <c r="H6038">
        <v>32.024999999999999</v>
      </c>
      <c r="AH6038">
        <v>1.5912500000000001</v>
      </c>
      <c r="AI6038">
        <v>-100</v>
      </c>
    </row>
    <row r="6039" spans="1:35" x14ac:dyDescent="0.3">
      <c r="A6039" t="s">
        <v>0</v>
      </c>
      <c r="B6039" s="1">
        <v>42398</v>
      </c>
      <c r="C6039" s="2">
        <v>0.72431005787037039</v>
      </c>
      <c r="D6039" t="s">
        <v>399</v>
      </c>
      <c r="E6039" t="s">
        <v>400</v>
      </c>
      <c r="F6039">
        <v>38.99</v>
      </c>
      <c r="Z6039">
        <v>-0.1</v>
      </c>
      <c r="AA6039">
        <v>0.01</v>
      </c>
      <c r="AB6039">
        <v>1.491E-2</v>
      </c>
      <c r="AC6039">
        <v>-7.8130000000000005E-3</v>
      </c>
      <c r="AD6039">
        <v>5.8588430000000002</v>
      </c>
      <c r="AE6039">
        <v>-1.2498370000000001</v>
      </c>
      <c r="AF6039">
        <v>-1.2498370000000001</v>
      </c>
      <c r="AG6039">
        <v>-2499</v>
      </c>
    </row>
    <row r="6040" spans="1:35" x14ac:dyDescent="0.3">
      <c r="A6040" t="s">
        <v>0</v>
      </c>
      <c r="B6040" s="1">
        <v>42398</v>
      </c>
      <c r="C6040" s="2">
        <v>0.72431005787037039</v>
      </c>
      <c r="D6040" t="s">
        <v>399</v>
      </c>
      <c r="E6040" t="s">
        <v>123</v>
      </c>
      <c r="F6040">
        <v>38.99</v>
      </c>
      <c r="J6040">
        <v>38.99</v>
      </c>
      <c r="U6040">
        <v>-6.9449999999999998E-3</v>
      </c>
      <c r="V6040">
        <v>0.01</v>
      </c>
      <c r="W6040">
        <v>-1.0638999999999999E-2</v>
      </c>
      <c r="X6040">
        <v>38.995714</v>
      </c>
      <c r="Y6040">
        <v>0.15442900000000001</v>
      </c>
    </row>
    <row r="6041" spans="1:35" x14ac:dyDescent="0.3">
      <c r="A6041" t="s">
        <v>0</v>
      </c>
      <c r="B6041" s="1">
        <v>42398</v>
      </c>
      <c r="C6041" s="2">
        <v>0.7243166898148149</v>
      </c>
      <c r="D6041" t="s">
        <v>399</v>
      </c>
      <c r="E6041" t="s">
        <v>518</v>
      </c>
    </row>
    <row r="6042" spans="1:35" x14ac:dyDescent="0.3">
      <c r="A6042" t="s">
        <v>0</v>
      </c>
      <c r="B6042" s="1">
        <v>42398</v>
      </c>
      <c r="C6042" s="2">
        <v>0.72431785879629629</v>
      </c>
      <c r="D6042" t="s">
        <v>399</v>
      </c>
      <c r="E6042" t="s">
        <v>487</v>
      </c>
      <c r="F6042">
        <v>38.99</v>
      </c>
      <c r="G6042">
        <v>23.494548000000002</v>
      </c>
      <c r="H6042">
        <v>32.475000000000001</v>
      </c>
      <c r="AH6042">
        <v>0.18875</v>
      </c>
      <c r="AI6042">
        <v>-100</v>
      </c>
    </row>
    <row r="6043" spans="1:35" x14ac:dyDescent="0.3">
      <c r="A6043" t="s">
        <v>0</v>
      </c>
      <c r="B6043" s="1">
        <v>42398</v>
      </c>
      <c r="C6043" s="2">
        <v>0.72434478009259262</v>
      </c>
      <c r="D6043" t="s">
        <v>399</v>
      </c>
      <c r="E6043" t="s">
        <v>400</v>
      </c>
      <c r="F6043">
        <v>39.22</v>
      </c>
      <c r="Z6043">
        <v>-0.1</v>
      </c>
      <c r="AA6043">
        <v>-7.6666999999999999E-2</v>
      </c>
      <c r="AB6043">
        <v>-3.4491000000000001E-2</v>
      </c>
      <c r="AC6043">
        <v>-4.9401E-2</v>
      </c>
      <c r="AD6043">
        <v>5.8585289999999999</v>
      </c>
      <c r="AE6043">
        <v>13.791672</v>
      </c>
      <c r="AF6043">
        <v>13.791672</v>
      </c>
      <c r="AG6043">
        <v>27583</v>
      </c>
    </row>
    <row r="6044" spans="1:35" x14ac:dyDescent="0.3">
      <c r="A6044" t="s">
        <v>0</v>
      </c>
      <c r="B6044" s="1">
        <v>42398</v>
      </c>
      <c r="C6044" s="2">
        <v>0.72434478009259262</v>
      </c>
      <c r="D6044" t="s">
        <v>399</v>
      </c>
      <c r="E6044" t="s">
        <v>123</v>
      </c>
      <c r="F6044">
        <v>39.22</v>
      </c>
      <c r="J6044">
        <v>39.22</v>
      </c>
      <c r="U6044">
        <v>2.5513000000000001E-2</v>
      </c>
      <c r="V6044">
        <v>-7.6666999999999999E-2</v>
      </c>
      <c r="W6044">
        <v>-3.7950000000000002E-3</v>
      </c>
      <c r="X6044">
        <v>39.142856999999999</v>
      </c>
      <c r="Y6044">
        <v>2.9357000000000001E-2</v>
      </c>
    </row>
    <row r="6045" spans="1:35" x14ac:dyDescent="0.3">
      <c r="A6045" t="s">
        <v>0</v>
      </c>
      <c r="B6045" s="1">
        <v>42398</v>
      </c>
      <c r="C6045" s="2">
        <v>0.72435792824074074</v>
      </c>
      <c r="D6045" t="s">
        <v>399</v>
      </c>
      <c r="E6045" t="s">
        <v>519</v>
      </c>
    </row>
    <row r="6046" spans="1:35" x14ac:dyDescent="0.3">
      <c r="A6046" t="s">
        <v>0</v>
      </c>
      <c r="B6046" s="1">
        <v>42398</v>
      </c>
      <c r="C6046" s="2">
        <v>0.72435908564814822</v>
      </c>
      <c r="D6046" t="s">
        <v>399</v>
      </c>
      <c r="E6046" t="s">
        <v>402</v>
      </c>
      <c r="F6046">
        <v>39.22</v>
      </c>
      <c r="G6046">
        <v>23.442571999999998</v>
      </c>
      <c r="H6046">
        <v>32.475000000000001</v>
      </c>
      <c r="AH6046">
        <v>0.18875</v>
      </c>
      <c r="AI6046">
        <v>-100</v>
      </c>
    </row>
    <row r="6047" spans="1:35" x14ac:dyDescent="0.3">
      <c r="A6047" t="s">
        <v>0</v>
      </c>
      <c r="B6047" s="1">
        <v>42398</v>
      </c>
      <c r="C6047" s="2">
        <v>0.72437949074074071</v>
      </c>
      <c r="D6047" t="s">
        <v>399</v>
      </c>
      <c r="E6047" t="s">
        <v>400</v>
      </c>
      <c r="F6047">
        <v>39.5</v>
      </c>
      <c r="Z6047">
        <v>-0.1</v>
      </c>
      <c r="AA6047">
        <v>-9.3332999999999999E-2</v>
      </c>
      <c r="AB6047">
        <v>-7.1455000000000005E-2</v>
      </c>
      <c r="AC6047">
        <v>-3.6963999999999997E-2</v>
      </c>
      <c r="AD6047">
        <v>5.8583920000000003</v>
      </c>
      <c r="AE6047">
        <v>13.431867</v>
      </c>
      <c r="AF6047">
        <v>13.431867</v>
      </c>
      <c r="AG6047">
        <v>26863</v>
      </c>
    </row>
    <row r="6048" spans="1:35" x14ac:dyDescent="0.3">
      <c r="A6048" t="s">
        <v>0</v>
      </c>
      <c r="B6048" s="1">
        <v>42398</v>
      </c>
      <c r="C6048" s="2">
        <v>0.72437949074074071</v>
      </c>
      <c r="D6048" t="s">
        <v>399</v>
      </c>
      <c r="E6048" t="s">
        <v>123</v>
      </c>
      <c r="F6048">
        <v>39.5</v>
      </c>
      <c r="J6048">
        <v>39.5</v>
      </c>
      <c r="U6048">
        <v>-1.3680000000000001E-3</v>
      </c>
      <c r="V6048">
        <v>-9.3332999999999999E-2</v>
      </c>
      <c r="W6048">
        <v>3.0850000000000001E-3</v>
      </c>
      <c r="X6048">
        <v>39.202857000000002</v>
      </c>
      <c r="Y6048">
        <v>4.5756999999999999E-2</v>
      </c>
    </row>
    <row r="6049" spans="1:35" x14ac:dyDescent="0.3">
      <c r="A6049" t="s">
        <v>0</v>
      </c>
      <c r="B6049" s="1">
        <v>42398</v>
      </c>
      <c r="C6049" s="2">
        <v>0.7243933217592593</v>
      </c>
      <c r="D6049" t="s">
        <v>399</v>
      </c>
      <c r="E6049" t="s">
        <v>520</v>
      </c>
    </row>
    <row r="6050" spans="1:35" x14ac:dyDescent="0.3">
      <c r="A6050" t="s">
        <v>0</v>
      </c>
      <c r="B6050" s="1">
        <v>42398</v>
      </c>
      <c r="C6050" s="2">
        <v>0.72439447916666666</v>
      </c>
      <c r="D6050" t="s">
        <v>399</v>
      </c>
      <c r="E6050" t="s">
        <v>402</v>
      </c>
      <c r="F6050">
        <v>39.5</v>
      </c>
      <c r="G6050">
        <v>23.818300000000001</v>
      </c>
      <c r="H6050">
        <v>32.15</v>
      </c>
      <c r="AH6050">
        <v>1.2175</v>
      </c>
      <c r="AI6050">
        <v>-100</v>
      </c>
    </row>
    <row r="6051" spans="1:35" x14ac:dyDescent="0.3">
      <c r="A6051" t="s">
        <v>0</v>
      </c>
      <c r="B6051" s="1">
        <v>42398</v>
      </c>
      <c r="C6051" s="2">
        <v>0.7244142013888889</v>
      </c>
      <c r="D6051" t="s">
        <v>399</v>
      </c>
      <c r="E6051" t="s">
        <v>400</v>
      </c>
      <c r="F6051">
        <v>39.409999999999997</v>
      </c>
      <c r="Z6051">
        <v>-0.1</v>
      </c>
      <c r="AA6051">
        <v>0.03</v>
      </c>
      <c r="AB6051">
        <v>-2.2092000000000001E-2</v>
      </c>
      <c r="AC6051">
        <v>4.9362999999999997E-2</v>
      </c>
      <c r="AD6051">
        <v>5.8580180000000004</v>
      </c>
      <c r="AE6051">
        <v>-13.537623999999999</v>
      </c>
      <c r="AF6051">
        <v>-13.537623999999999</v>
      </c>
      <c r="AG6051">
        <v>-27075</v>
      </c>
    </row>
    <row r="6052" spans="1:35" x14ac:dyDescent="0.3">
      <c r="A6052" t="s">
        <v>0</v>
      </c>
      <c r="B6052" s="1">
        <v>42398</v>
      </c>
      <c r="C6052" s="2">
        <v>0.7244142013888889</v>
      </c>
      <c r="D6052" t="s">
        <v>399</v>
      </c>
      <c r="E6052" t="s">
        <v>123</v>
      </c>
      <c r="F6052">
        <v>39.409999999999997</v>
      </c>
      <c r="J6052">
        <v>39.409999999999997</v>
      </c>
      <c r="U6052">
        <v>-3.6875999999999999E-2</v>
      </c>
      <c r="V6052">
        <v>0.03</v>
      </c>
      <c r="W6052">
        <v>5.0980000000000001E-3</v>
      </c>
      <c r="X6052">
        <v>39.192856999999997</v>
      </c>
      <c r="Y6052">
        <v>3.9989999999999998E-2</v>
      </c>
    </row>
    <row r="6053" spans="1:35" x14ac:dyDescent="0.3">
      <c r="A6053" t="s">
        <v>0</v>
      </c>
      <c r="B6053" s="1">
        <v>42398</v>
      </c>
      <c r="C6053" s="2">
        <v>0.7244228240740741</v>
      </c>
      <c r="D6053" t="s">
        <v>399</v>
      </c>
      <c r="E6053" t="s">
        <v>402</v>
      </c>
      <c r="F6053">
        <v>39.409999999999997</v>
      </c>
      <c r="G6053">
        <v>24.339471</v>
      </c>
      <c r="H6053">
        <v>32.15</v>
      </c>
      <c r="AH6053">
        <v>1.1912499999999999</v>
      </c>
      <c r="AI6053">
        <v>-100</v>
      </c>
    </row>
    <row r="6054" spans="1:35" x14ac:dyDescent="0.3">
      <c r="A6054" t="s">
        <v>0</v>
      </c>
      <c r="B6054" s="1">
        <v>42398</v>
      </c>
      <c r="C6054" s="2">
        <v>0.72444893518518516</v>
      </c>
      <c r="D6054" t="s">
        <v>399</v>
      </c>
      <c r="E6054" t="s">
        <v>400</v>
      </c>
      <c r="F6054">
        <v>39.31</v>
      </c>
      <c r="Z6054">
        <v>-0.1</v>
      </c>
      <c r="AA6054">
        <v>3.3333000000000002E-2</v>
      </c>
      <c r="AB6054">
        <v>1.3058E-2</v>
      </c>
      <c r="AC6054">
        <v>3.5150000000000001E-2</v>
      </c>
      <c r="AD6054">
        <v>5.857475</v>
      </c>
      <c r="AE6054">
        <v>-12.560032</v>
      </c>
      <c r="AF6054">
        <v>-12.560032</v>
      </c>
      <c r="AG6054">
        <v>-25120</v>
      </c>
    </row>
    <row r="6055" spans="1:35" x14ac:dyDescent="0.3">
      <c r="A6055" t="s">
        <v>0</v>
      </c>
      <c r="B6055" s="1">
        <v>42398</v>
      </c>
      <c r="C6055" s="2">
        <v>0.72444893518518516</v>
      </c>
      <c r="D6055" t="s">
        <v>399</v>
      </c>
      <c r="E6055" t="s">
        <v>123</v>
      </c>
      <c r="F6055">
        <v>39.31</v>
      </c>
      <c r="J6055">
        <v>39.31</v>
      </c>
      <c r="U6055">
        <v>-4.4039000000000002E-2</v>
      </c>
      <c r="V6055">
        <v>3.3333000000000002E-2</v>
      </c>
      <c r="W6055">
        <v>1.8810000000000001E-3</v>
      </c>
      <c r="X6055">
        <v>39.211429000000003</v>
      </c>
      <c r="Y6055">
        <v>4.1848000000000003E-2</v>
      </c>
    </row>
    <row r="6056" spans="1:35" x14ac:dyDescent="0.3">
      <c r="A6056" t="s">
        <v>0</v>
      </c>
      <c r="B6056" s="1">
        <v>42398</v>
      </c>
      <c r="C6056" s="2">
        <v>0.72446405092592592</v>
      </c>
      <c r="D6056" t="s">
        <v>399</v>
      </c>
      <c r="E6056" t="s">
        <v>401</v>
      </c>
      <c r="F6056">
        <v>39.31</v>
      </c>
      <c r="G6056">
        <v>24.827760999999999</v>
      </c>
      <c r="H6056">
        <v>32.15</v>
      </c>
      <c r="AH6056">
        <v>1.19875</v>
      </c>
      <c r="AI6056">
        <v>-100</v>
      </c>
    </row>
    <row r="6057" spans="1:35" x14ac:dyDescent="0.3">
      <c r="A6057" t="s">
        <v>0</v>
      </c>
      <c r="B6057" s="1">
        <v>42398</v>
      </c>
      <c r="C6057" s="2">
        <v>0.72448366898148153</v>
      </c>
      <c r="D6057" t="s">
        <v>399</v>
      </c>
      <c r="E6057" t="s">
        <v>400</v>
      </c>
      <c r="F6057">
        <v>39.4</v>
      </c>
      <c r="Z6057">
        <v>-0.1</v>
      </c>
      <c r="AA6057">
        <v>-0.03</v>
      </c>
      <c r="AB6057">
        <v>-5.6020000000000002E-3</v>
      </c>
      <c r="AC6057">
        <v>-1.866E-2</v>
      </c>
      <c r="AD6057">
        <v>5.8570219999999997</v>
      </c>
      <c r="AE6057">
        <v>3.2816830000000001</v>
      </c>
      <c r="AF6057">
        <v>3.2816830000000001</v>
      </c>
      <c r="AG6057">
        <v>6563</v>
      </c>
    </row>
    <row r="6058" spans="1:35" x14ac:dyDescent="0.3">
      <c r="A6058" t="s">
        <v>0</v>
      </c>
      <c r="B6058" s="1">
        <v>42398</v>
      </c>
      <c r="C6058" s="2">
        <v>0.72448366898148153</v>
      </c>
      <c r="D6058" t="s">
        <v>399</v>
      </c>
      <c r="E6058" t="s">
        <v>123</v>
      </c>
      <c r="F6058">
        <v>39.4</v>
      </c>
      <c r="J6058">
        <v>39.4</v>
      </c>
      <c r="U6058">
        <v>-3.3506000000000001E-2</v>
      </c>
      <c r="V6058">
        <v>-0.03</v>
      </c>
      <c r="W6058">
        <v>-3.0010000000000002E-3</v>
      </c>
      <c r="X6058">
        <v>39.264285999999998</v>
      </c>
      <c r="Y6058">
        <v>3.9029000000000001E-2</v>
      </c>
    </row>
    <row r="6059" spans="1:35" x14ac:dyDescent="0.3">
      <c r="A6059" t="s">
        <v>0</v>
      </c>
      <c r="B6059" s="1">
        <v>42398</v>
      </c>
      <c r="C6059" s="2">
        <v>0.72449944444444447</v>
      </c>
      <c r="D6059" t="s">
        <v>399</v>
      </c>
      <c r="E6059" t="s">
        <v>402</v>
      </c>
      <c r="F6059">
        <v>39.4</v>
      </c>
      <c r="G6059">
        <v>24.624841</v>
      </c>
      <c r="H6059">
        <v>32.274999999999999</v>
      </c>
      <c r="AH6059">
        <v>0.77249999999999996</v>
      </c>
      <c r="AI6059">
        <v>-100</v>
      </c>
    </row>
    <row r="6060" spans="1:35" x14ac:dyDescent="0.3">
      <c r="A6060" t="s">
        <v>0</v>
      </c>
      <c r="B6060" s="1">
        <v>42398</v>
      </c>
      <c r="C6060" s="2">
        <v>0.72451839120370376</v>
      </c>
      <c r="D6060" t="s">
        <v>399</v>
      </c>
      <c r="E6060" t="s">
        <v>400</v>
      </c>
      <c r="F6060">
        <v>39.270000000000003</v>
      </c>
      <c r="Z6060">
        <v>-0.1</v>
      </c>
      <c r="AA6060">
        <v>4.3333000000000003E-2</v>
      </c>
      <c r="AB6060">
        <v>1.8110000000000001E-2</v>
      </c>
      <c r="AC6060">
        <v>2.3712E-2</v>
      </c>
      <c r="AD6060">
        <v>5.8564550000000004</v>
      </c>
      <c r="AE6060">
        <v>-9.9148499999999995</v>
      </c>
      <c r="AF6060">
        <v>-9.9148499999999995</v>
      </c>
      <c r="AG6060">
        <v>-19829</v>
      </c>
    </row>
    <row r="6061" spans="1:35" x14ac:dyDescent="0.3">
      <c r="A6061" t="s">
        <v>0</v>
      </c>
      <c r="B6061" s="1">
        <v>42398</v>
      </c>
      <c r="C6061" s="2">
        <v>0.72451839120370376</v>
      </c>
      <c r="D6061" t="s">
        <v>399</v>
      </c>
      <c r="E6061" t="s">
        <v>123</v>
      </c>
      <c r="F6061">
        <v>39.270000000000003</v>
      </c>
      <c r="J6061">
        <v>39.270000000000003</v>
      </c>
      <c r="U6061">
        <v>-1.1554E-2</v>
      </c>
      <c r="V6061">
        <v>4.3333000000000003E-2</v>
      </c>
      <c r="W6061">
        <v>-4.45E-3</v>
      </c>
      <c r="X6061">
        <v>39.299999999999997</v>
      </c>
      <c r="Y6061">
        <v>2.76E-2</v>
      </c>
    </row>
    <row r="6062" spans="1:35" x14ac:dyDescent="0.3">
      <c r="A6062" t="s">
        <v>0</v>
      </c>
      <c r="B6062" s="1">
        <v>42398</v>
      </c>
      <c r="C6062" s="2">
        <v>0.72453486111111109</v>
      </c>
      <c r="D6062" t="s">
        <v>399</v>
      </c>
      <c r="E6062" t="s">
        <v>401</v>
      </c>
      <c r="F6062">
        <v>39.270000000000003</v>
      </c>
      <c r="G6062">
        <v>24.512262</v>
      </c>
      <c r="H6062">
        <v>32.424999999999997</v>
      </c>
      <c r="AH6062">
        <v>0.35125000000000001</v>
      </c>
      <c r="AI6062">
        <v>-100</v>
      </c>
    </row>
    <row r="6063" spans="1:35" x14ac:dyDescent="0.3">
      <c r="A6063" t="s">
        <v>0</v>
      </c>
      <c r="B6063" s="1">
        <v>42398</v>
      </c>
      <c r="C6063" s="2">
        <v>0.72455310185185196</v>
      </c>
      <c r="D6063" t="s">
        <v>399</v>
      </c>
      <c r="E6063" t="s">
        <v>400</v>
      </c>
      <c r="F6063">
        <v>39.31</v>
      </c>
      <c r="Z6063">
        <v>-0.1</v>
      </c>
      <c r="AA6063">
        <v>-1.3332999999999999E-2</v>
      </c>
      <c r="AB6063">
        <v>4.2529999999999998E-3</v>
      </c>
      <c r="AC6063">
        <v>-1.3857E-2</v>
      </c>
      <c r="AD6063">
        <v>5.8559549999999998</v>
      </c>
      <c r="AE6063">
        <v>1.21133</v>
      </c>
      <c r="AF6063">
        <v>1.21133</v>
      </c>
      <c r="AG6063">
        <v>2422</v>
      </c>
    </row>
    <row r="6064" spans="1:35" x14ac:dyDescent="0.3">
      <c r="A6064" t="s">
        <v>0</v>
      </c>
      <c r="B6064" s="1">
        <v>42398</v>
      </c>
      <c r="C6064" s="2">
        <v>0.72455310185185196</v>
      </c>
      <c r="D6064" t="s">
        <v>399</v>
      </c>
      <c r="E6064" t="s">
        <v>123</v>
      </c>
      <c r="F6064">
        <v>39.31</v>
      </c>
      <c r="J6064">
        <v>39.31</v>
      </c>
      <c r="U6064">
        <v>9.2099999999999994E-3</v>
      </c>
      <c r="V6064">
        <v>-1.3332999999999999E-2</v>
      </c>
      <c r="W6064">
        <v>-8.9800000000000004E-4</v>
      </c>
      <c r="X6064">
        <v>39.345714000000001</v>
      </c>
      <c r="Y6064">
        <v>9.162E-3</v>
      </c>
    </row>
    <row r="6065" spans="1:35" x14ac:dyDescent="0.3">
      <c r="A6065" t="s">
        <v>0</v>
      </c>
      <c r="B6065" s="1">
        <v>42398</v>
      </c>
      <c r="C6065" s="2">
        <v>0.72457024305555562</v>
      </c>
      <c r="D6065" t="s">
        <v>399</v>
      </c>
      <c r="E6065" t="s">
        <v>402</v>
      </c>
      <c r="F6065">
        <v>39.31</v>
      </c>
      <c r="G6065">
        <v>24.180505</v>
      </c>
      <c r="H6065">
        <v>32.35</v>
      </c>
      <c r="AH6065">
        <v>0.6</v>
      </c>
      <c r="AI6065">
        <v>-100</v>
      </c>
    </row>
    <row r="6066" spans="1:35" x14ac:dyDescent="0.3">
      <c r="A6066" t="s">
        <v>0</v>
      </c>
      <c r="B6066" s="1">
        <v>42398</v>
      </c>
      <c r="C6066" s="2">
        <v>0.72458782407407407</v>
      </c>
      <c r="D6066" t="s">
        <v>399</v>
      </c>
      <c r="E6066" t="s">
        <v>400</v>
      </c>
      <c r="F6066">
        <v>39.64</v>
      </c>
      <c r="Z6066">
        <v>-0.1</v>
      </c>
      <c r="AA6066">
        <v>-0.11</v>
      </c>
      <c r="AB6066">
        <v>-5.7863999999999999E-2</v>
      </c>
      <c r="AC6066">
        <v>-6.2116999999999999E-2</v>
      </c>
      <c r="AD6066">
        <v>5.8557519999999998</v>
      </c>
      <c r="AE6066">
        <v>19.049630000000001</v>
      </c>
      <c r="AF6066">
        <v>19.049630000000001</v>
      </c>
      <c r="AG6066">
        <v>38099</v>
      </c>
    </row>
    <row r="6067" spans="1:35" x14ac:dyDescent="0.3">
      <c r="A6067" t="s">
        <v>0</v>
      </c>
      <c r="B6067" s="1">
        <v>42398</v>
      </c>
      <c r="C6067" s="2">
        <v>0.72458782407407407</v>
      </c>
      <c r="D6067" t="s">
        <v>399</v>
      </c>
      <c r="E6067" t="s">
        <v>123</v>
      </c>
      <c r="F6067">
        <v>39.64</v>
      </c>
      <c r="J6067">
        <v>39.64</v>
      </c>
      <c r="U6067">
        <v>2.0869999999999999E-3</v>
      </c>
      <c r="V6067">
        <v>-0.11</v>
      </c>
      <c r="W6067">
        <v>3.4450000000000001E-3</v>
      </c>
      <c r="X6067">
        <v>39.405714000000003</v>
      </c>
      <c r="Y6067">
        <v>1.6761999999999999E-2</v>
      </c>
    </row>
    <row r="6068" spans="1:35" x14ac:dyDescent="0.3">
      <c r="A6068" t="s">
        <v>0</v>
      </c>
      <c r="B6068" s="1">
        <v>42398</v>
      </c>
      <c r="C6068" s="2">
        <v>0.72460563657407417</v>
      </c>
      <c r="D6068" t="s">
        <v>399</v>
      </c>
      <c r="E6068" t="s">
        <v>521</v>
      </c>
    </row>
    <row r="6069" spans="1:35" x14ac:dyDescent="0.3">
      <c r="A6069" t="s">
        <v>0</v>
      </c>
      <c r="B6069" s="1">
        <v>42398</v>
      </c>
      <c r="C6069" s="2">
        <v>0.72460681712962971</v>
      </c>
      <c r="D6069" t="s">
        <v>399</v>
      </c>
      <c r="E6069" t="s">
        <v>402</v>
      </c>
      <c r="F6069">
        <v>39.64</v>
      </c>
      <c r="G6069">
        <v>24.066875</v>
      </c>
      <c r="H6069">
        <v>32.450000000000003</v>
      </c>
      <c r="AH6069">
        <v>0.25750000000000001</v>
      </c>
      <c r="AI6069">
        <v>-100</v>
      </c>
    </row>
    <row r="6070" spans="1:35" x14ac:dyDescent="0.3">
      <c r="A6070" t="s">
        <v>0</v>
      </c>
      <c r="B6070" s="1">
        <v>42398</v>
      </c>
      <c r="C6070" s="2">
        <v>0.72462283564814811</v>
      </c>
      <c r="D6070" t="s">
        <v>399</v>
      </c>
      <c r="E6070" t="s">
        <v>400</v>
      </c>
      <c r="F6070">
        <v>39.64</v>
      </c>
      <c r="Z6070">
        <v>-0.1</v>
      </c>
      <c r="AA6070">
        <v>0</v>
      </c>
      <c r="AB6070">
        <v>-3.4537999999999999E-2</v>
      </c>
      <c r="AC6070">
        <v>2.3326E-2</v>
      </c>
      <c r="AD6070">
        <v>5.8554380000000004</v>
      </c>
      <c r="AE6070">
        <v>-5.6014819999999999</v>
      </c>
      <c r="AF6070">
        <v>-5.6014819999999999</v>
      </c>
      <c r="AG6070">
        <v>-11202</v>
      </c>
    </row>
    <row r="6071" spans="1:35" x14ac:dyDescent="0.3">
      <c r="A6071" t="s">
        <v>0</v>
      </c>
      <c r="B6071" s="1">
        <v>42398</v>
      </c>
      <c r="C6071" s="2">
        <v>0.72462283564814811</v>
      </c>
      <c r="D6071" t="s">
        <v>399</v>
      </c>
      <c r="E6071" t="s">
        <v>123</v>
      </c>
      <c r="F6071">
        <v>39.64</v>
      </c>
      <c r="J6071">
        <v>39.64</v>
      </c>
      <c r="U6071">
        <v>-2.0745E-2</v>
      </c>
      <c r="V6071">
        <v>0</v>
      </c>
      <c r="W6071">
        <v>4.1479999999999998E-3</v>
      </c>
      <c r="X6071">
        <v>39.425713999999999</v>
      </c>
      <c r="Y6071">
        <v>2.3962000000000001E-2</v>
      </c>
    </row>
    <row r="6072" spans="1:35" x14ac:dyDescent="0.3">
      <c r="A6072" t="s">
        <v>0</v>
      </c>
      <c r="B6072" s="1">
        <v>42398</v>
      </c>
      <c r="C6072" s="2">
        <v>0.72463519675925925</v>
      </c>
      <c r="D6072" t="s">
        <v>399</v>
      </c>
      <c r="E6072" t="s">
        <v>402</v>
      </c>
      <c r="F6072">
        <v>39.64</v>
      </c>
      <c r="G6072">
        <v>24.483782999999999</v>
      </c>
      <c r="H6072">
        <v>31.975000000000001</v>
      </c>
      <c r="AH6072">
        <v>1.8325</v>
      </c>
      <c r="AI6072">
        <v>-100</v>
      </c>
    </row>
    <row r="6073" spans="1:35" x14ac:dyDescent="0.3">
      <c r="A6073" t="s">
        <v>0</v>
      </c>
      <c r="B6073" s="1">
        <v>42398</v>
      </c>
      <c r="C6073" s="2">
        <v>0.72465726851851853</v>
      </c>
      <c r="D6073" t="s">
        <v>399</v>
      </c>
      <c r="E6073" t="s">
        <v>400</v>
      </c>
      <c r="F6073">
        <v>39.340000000000003</v>
      </c>
      <c r="Z6073">
        <v>-0.1</v>
      </c>
      <c r="AA6073">
        <v>0.1</v>
      </c>
      <c r="AB6073">
        <v>3.9432000000000002E-2</v>
      </c>
      <c r="AC6073">
        <v>7.3969999999999994E-2</v>
      </c>
      <c r="AD6073">
        <v>5.8547690000000001</v>
      </c>
      <c r="AE6073">
        <v>-25.024543999999999</v>
      </c>
      <c r="AF6073">
        <v>-25.024543999999999</v>
      </c>
      <c r="AG6073">
        <v>-50049</v>
      </c>
    </row>
    <row r="6074" spans="1:35" x14ac:dyDescent="0.3">
      <c r="A6074" t="s">
        <v>0</v>
      </c>
      <c r="B6074" s="1">
        <v>42398</v>
      </c>
      <c r="C6074" s="2">
        <v>0.72465726851851853</v>
      </c>
      <c r="D6074" t="s">
        <v>399</v>
      </c>
      <c r="E6074" t="s">
        <v>123</v>
      </c>
      <c r="F6074">
        <v>39.340000000000003</v>
      </c>
      <c r="J6074">
        <v>39.340000000000003</v>
      </c>
      <c r="U6074">
        <v>-2.4580000000000001E-2</v>
      </c>
      <c r="V6074">
        <v>0.1</v>
      </c>
      <c r="W6074">
        <v>1.655E-3</v>
      </c>
      <c r="X6074">
        <v>39.415714000000001</v>
      </c>
      <c r="Y6074">
        <v>2.5028999999999999E-2</v>
      </c>
    </row>
    <row r="6075" spans="1:35" x14ac:dyDescent="0.3">
      <c r="A6075" t="s">
        <v>0</v>
      </c>
      <c r="B6075" s="1">
        <v>42398</v>
      </c>
      <c r="C6075" s="2">
        <v>0.72467642361111118</v>
      </c>
      <c r="D6075" t="s">
        <v>399</v>
      </c>
      <c r="E6075" t="s">
        <v>401</v>
      </c>
      <c r="F6075">
        <v>39.340000000000003</v>
      </c>
      <c r="G6075">
        <v>25.011109999999999</v>
      </c>
      <c r="H6075">
        <v>31.975000000000001</v>
      </c>
      <c r="AH6075">
        <v>1.8125</v>
      </c>
      <c r="AI6075">
        <v>-100</v>
      </c>
    </row>
    <row r="6076" spans="1:35" x14ac:dyDescent="0.3">
      <c r="A6076" t="s">
        <v>0</v>
      </c>
      <c r="B6076" s="1">
        <v>42398</v>
      </c>
      <c r="C6076" s="2">
        <v>0.72469200231481479</v>
      </c>
      <c r="D6076" t="s">
        <v>399</v>
      </c>
      <c r="E6076" t="s">
        <v>400</v>
      </c>
      <c r="F6076">
        <v>39.17</v>
      </c>
      <c r="Z6076">
        <v>-0.1</v>
      </c>
      <c r="AA6076">
        <v>5.6667000000000002E-2</v>
      </c>
      <c r="AB6076">
        <v>5.7258999999999997E-2</v>
      </c>
      <c r="AC6076">
        <v>1.7826999999999999E-2</v>
      </c>
      <c r="AD6076">
        <v>5.8540140000000003</v>
      </c>
      <c r="AE6076">
        <v>-11.479664</v>
      </c>
      <c r="AF6076">
        <v>-11.479664</v>
      </c>
      <c r="AG6076">
        <v>-22959</v>
      </c>
    </row>
    <row r="6077" spans="1:35" x14ac:dyDescent="0.3">
      <c r="A6077" t="s">
        <v>0</v>
      </c>
      <c r="B6077" s="1">
        <v>42398</v>
      </c>
      <c r="C6077" s="2">
        <v>0.72469200231481479</v>
      </c>
      <c r="D6077" t="s">
        <v>399</v>
      </c>
      <c r="E6077" t="s">
        <v>123</v>
      </c>
      <c r="F6077">
        <v>39.17</v>
      </c>
      <c r="J6077">
        <v>39.17</v>
      </c>
      <c r="U6077">
        <v>-6.9389999999999999E-3</v>
      </c>
      <c r="V6077">
        <v>5.6667000000000002E-2</v>
      </c>
      <c r="W6077">
        <v>-7.9500000000000003E-4</v>
      </c>
      <c r="X6077">
        <v>39.395713999999998</v>
      </c>
      <c r="Y6077">
        <v>3.2761999999999999E-2</v>
      </c>
    </row>
    <row r="6078" spans="1:35" x14ac:dyDescent="0.3">
      <c r="A6078" t="s">
        <v>0</v>
      </c>
      <c r="B6078" s="1">
        <v>42398</v>
      </c>
      <c r="C6078" s="2">
        <v>0.72471181712962973</v>
      </c>
      <c r="D6078" t="s">
        <v>399</v>
      </c>
      <c r="E6078" t="s">
        <v>401</v>
      </c>
      <c r="F6078">
        <v>39.17</v>
      </c>
      <c r="G6078">
        <v>24.734860000000001</v>
      </c>
      <c r="H6078">
        <v>32.049999999999997</v>
      </c>
      <c r="AH6078">
        <v>1.6225000000000001</v>
      </c>
      <c r="AI6078">
        <v>-100</v>
      </c>
    </row>
    <row r="6079" spans="1:35" x14ac:dyDescent="0.3">
      <c r="A6079" t="s">
        <v>0</v>
      </c>
      <c r="B6079" s="1">
        <v>42398</v>
      </c>
      <c r="C6079" s="2">
        <v>0.72472672453703701</v>
      </c>
      <c r="D6079" t="s">
        <v>399</v>
      </c>
      <c r="E6079" t="s">
        <v>400</v>
      </c>
      <c r="F6079">
        <v>39.130000000000003</v>
      </c>
      <c r="Z6079">
        <v>-0.1</v>
      </c>
      <c r="AA6079">
        <v>1.3332999999999999E-2</v>
      </c>
      <c r="AB6079">
        <v>3.6101000000000001E-2</v>
      </c>
      <c r="AC6079">
        <v>-2.1156999999999999E-2</v>
      </c>
      <c r="AD6079">
        <v>5.8533609999999996</v>
      </c>
      <c r="AE6079">
        <v>0.60787500000000005</v>
      </c>
      <c r="AF6079">
        <v>0.60787500000000005</v>
      </c>
      <c r="AG6079">
        <v>1215</v>
      </c>
    </row>
    <row r="6080" spans="1:35" x14ac:dyDescent="0.3">
      <c r="A6080" t="s">
        <v>0</v>
      </c>
      <c r="B6080" s="1">
        <v>42398</v>
      </c>
      <c r="C6080" s="2">
        <v>0.72472672453703701</v>
      </c>
      <c r="D6080" t="s">
        <v>399</v>
      </c>
      <c r="E6080" t="s">
        <v>123</v>
      </c>
      <c r="F6080">
        <v>39.130000000000003</v>
      </c>
      <c r="J6080">
        <v>39.130000000000003</v>
      </c>
      <c r="U6080">
        <v>2.0652E-2</v>
      </c>
      <c r="V6080">
        <v>1.3332999999999999E-2</v>
      </c>
      <c r="W6080">
        <v>-6.8099999999999996E-4</v>
      </c>
      <c r="X6080">
        <v>39.357143000000001</v>
      </c>
      <c r="Y6080">
        <v>4.2790000000000002E-2</v>
      </c>
    </row>
    <row r="6081" spans="1:35" x14ac:dyDescent="0.3">
      <c r="A6081" t="s">
        <v>0</v>
      </c>
      <c r="B6081" s="1">
        <v>42398</v>
      </c>
      <c r="C6081" s="2">
        <v>0.72474719907407403</v>
      </c>
      <c r="D6081" t="s">
        <v>399</v>
      </c>
      <c r="E6081" t="s">
        <v>522</v>
      </c>
    </row>
    <row r="6082" spans="1:35" x14ac:dyDescent="0.3">
      <c r="A6082" t="s">
        <v>0</v>
      </c>
      <c r="B6082" s="1">
        <v>42398</v>
      </c>
      <c r="C6082" s="2">
        <v>0.72474837962962957</v>
      </c>
      <c r="D6082" t="s">
        <v>399</v>
      </c>
      <c r="E6082" t="s">
        <v>402</v>
      </c>
      <c r="F6082">
        <v>39.130000000000003</v>
      </c>
      <c r="G6082">
        <v>23.819808999999999</v>
      </c>
      <c r="H6082">
        <v>32.299999999999997</v>
      </c>
      <c r="AH6082">
        <v>0.69374999999999998</v>
      </c>
      <c r="AI6082">
        <v>-100</v>
      </c>
    </row>
    <row r="6083" spans="1:35" x14ac:dyDescent="0.3">
      <c r="A6083" t="s">
        <v>0</v>
      </c>
      <c r="B6083" s="1">
        <v>42398</v>
      </c>
      <c r="C6083" s="2">
        <v>0.72476143518518521</v>
      </c>
      <c r="D6083" t="s">
        <v>399</v>
      </c>
      <c r="E6083" t="s">
        <v>400</v>
      </c>
      <c r="F6083">
        <v>39.43</v>
      </c>
      <c r="Z6083">
        <v>-0.1</v>
      </c>
      <c r="AA6083">
        <v>-0.1</v>
      </c>
      <c r="AB6083">
        <v>-3.8441000000000003E-2</v>
      </c>
      <c r="AC6083">
        <v>-7.4542999999999998E-2</v>
      </c>
      <c r="AD6083">
        <v>5.853065</v>
      </c>
      <c r="AE6083">
        <v>20.806742</v>
      </c>
      <c r="AF6083">
        <v>20.806742</v>
      </c>
      <c r="AG6083">
        <v>41613</v>
      </c>
    </row>
    <row r="6084" spans="1:35" x14ac:dyDescent="0.3">
      <c r="A6084" t="s">
        <v>0</v>
      </c>
      <c r="B6084" s="1">
        <v>42398</v>
      </c>
      <c r="C6084" s="2">
        <v>0.72476143518518521</v>
      </c>
      <c r="D6084" t="s">
        <v>399</v>
      </c>
      <c r="E6084" t="s">
        <v>123</v>
      </c>
      <c r="F6084">
        <v>39.43</v>
      </c>
      <c r="J6084">
        <v>39.43</v>
      </c>
      <c r="U6084">
        <v>3.6817999999999997E-2</v>
      </c>
      <c r="V6084">
        <v>-0.1</v>
      </c>
      <c r="W6084">
        <v>2.1979999999999999E-3</v>
      </c>
      <c r="X6084">
        <v>39.380000000000003</v>
      </c>
      <c r="Y6084">
        <v>4.1799999999999997E-2</v>
      </c>
    </row>
    <row r="6085" spans="1:35" x14ac:dyDescent="0.3">
      <c r="A6085" t="s">
        <v>0</v>
      </c>
      <c r="B6085" s="1">
        <v>42398</v>
      </c>
      <c r="C6085" s="2">
        <v>0.72478259259259259</v>
      </c>
      <c r="D6085" t="s">
        <v>399</v>
      </c>
      <c r="E6085" t="s">
        <v>523</v>
      </c>
    </row>
    <row r="6086" spans="1:35" x14ac:dyDescent="0.3">
      <c r="A6086" t="s">
        <v>0</v>
      </c>
      <c r="B6086" s="1">
        <v>42398</v>
      </c>
      <c r="C6086" s="2">
        <v>0.72478374999999995</v>
      </c>
      <c r="D6086" t="s">
        <v>399</v>
      </c>
      <c r="E6086" t="s">
        <v>402</v>
      </c>
      <c r="F6086">
        <v>39.43</v>
      </c>
      <c r="G6086">
        <v>23.656182000000001</v>
      </c>
      <c r="H6086">
        <v>32.475000000000001</v>
      </c>
      <c r="AH6086">
        <v>0.215</v>
      </c>
      <c r="AI6086">
        <v>-100</v>
      </c>
    </row>
    <row r="6087" spans="1:35" x14ac:dyDescent="0.3">
      <c r="A6087" t="s">
        <v>0</v>
      </c>
      <c r="B6087" s="1">
        <v>42398</v>
      </c>
      <c r="C6087" s="2">
        <v>0.72479615740740744</v>
      </c>
      <c r="D6087" t="s">
        <v>399</v>
      </c>
      <c r="E6087" t="s">
        <v>400</v>
      </c>
      <c r="F6087">
        <v>39.82</v>
      </c>
      <c r="Z6087">
        <v>-0.1</v>
      </c>
      <c r="AA6087">
        <v>-0.13</v>
      </c>
      <c r="AB6087">
        <v>-9.5683000000000004E-2</v>
      </c>
      <c r="AC6087">
        <v>-5.7242000000000001E-2</v>
      </c>
      <c r="AD6087">
        <v>5.8530449999999998</v>
      </c>
      <c r="AE6087">
        <v>20.772247</v>
      </c>
      <c r="AF6087">
        <v>20.772247</v>
      </c>
      <c r="AG6087">
        <v>41544</v>
      </c>
    </row>
    <row r="6088" spans="1:35" x14ac:dyDescent="0.3">
      <c r="A6088" t="s">
        <v>0</v>
      </c>
      <c r="B6088" s="1">
        <v>42398</v>
      </c>
      <c r="C6088" s="2">
        <v>0.72479615740740744</v>
      </c>
      <c r="D6088" t="s">
        <v>399</v>
      </c>
      <c r="E6088" t="s">
        <v>123</v>
      </c>
      <c r="F6088">
        <v>39.82</v>
      </c>
      <c r="J6088">
        <v>39.82</v>
      </c>
      <c r="U6088">
        <v>1.1750999999999999E-2</v>
      </c>
      <c r="V6088">
        <v>-0.13</v>
      </c>
      <c r="W6088">
        <v>4.6090000000000002E-3</v>
      </c>
      <c r="X6088">
        <v>39.452857000000002</v>
      </c>
      <c r="Y6088">
        <v>6.7057000000000005E-2</v>
      </c>
    </row>
    <row r="6089" spans="1:35" x14ac:dyDescent="0.3">
      <c r="A6089" t="s">
        <v>0</v>
      </c>
      <c r="B6089" s="1">
        <v>42398</v>
      </c>
      <c r="C6089" s="2">
        <v>0.72481798611111115</v>
      </c>
      <c r="D6089" t="s">
        <v>399</v>
      </c>
      <c r="E6089" t="s">
        <v>524</v>
      </c>
    </row>
    <row r="6090" spans="1:35" x14ac:dyDescent="0.3">
      <c r="A6090" t="s">
        <v>0</v>
      </c>
      <c r="B6090" s="1">
        <v>42398</v>
      </c>
      <c r="C6090" s="2">
        <v>0.72481915509259265</v>
      </c>
      <c r="D6090" t="s">
        <v>399</v>
      </c>
      <c r="E6090" t="s">
        <v>402</v>
      </c>
      <c r="F6090">
        <v>39.82</v>
      </c>
      <c r="G6090">
        <v>24.072949999999999</v>
      </c>
      <c r="H6090">
        <v>31.95</v>
      </c>
      <c r="AH6090">
        <v>2.0049999999999999</v>
      </c>
      <c r="AI6090">
        <v>-100</v>
      </c>
    </row>
    <row r="6091" spans="1:35" x14ac:dyDescent="0.3">
      <c r="A6091" t="s">
        <v>0</v>
      </c>
      <c r="B6091" s="1">
        <v>42398</v>
      </c>
      <c r="C6091" s="2">
        <v>0.72483087962962955</v>
      </c>
      <c r="D6091" t="s">
        <v>399</v>
      </c>
      <c r="E6091" t="s">
        <v>400</v>
      </c>
      <c r="F6091">
        <v>39.61</v>
      </c>
      <c r="Z6091">
        <v>-0.1</v>
      </c>
      <c r="AA6091">
        <v>7.0000000000000007E-2</v>
      </c>
      <c r="AB6091">
        <v>-1.4703000000000001E-2</v>
      </c>
      <c r="AC6091">
        <v>8.0979999999999996E-2</v>
      </c>
      <c r="AD6091">
        <v>5.8526350000000003</v>
      </c>
      <c r="AE6091">
        <v>-22.565481999999999</v>
      </c>
      <c r="AF6091">
        <v>-22.565481999999999</v>
      </c>
      <c r="AG6091">
        <v>-45130</v>
      </c>
    </row>
    <row r="6092" spans="1:35" x14ac:dyDescent="0.3">
      <c r="A6092" t="s">
        <v>0</v>
      </c>
      <c r="B6092" s="1">
        <v>42398</v>
      </c>
      <c r="C6092" s="2">
        <v>0.72483087962962955</v>
      </c>
      <c r="D6092" t="s">
        <v>399</v>
      </c>
      <c r="E6092" t="s">
        <v>123</v>
      </c>
      <c r="F6092">
        <v>39.61</v>
      </c>
      <c r="J6092">
        <v>39.61</v>
      </c>
      <c r="U6092">
        <v>-3.1441999999999998E-2</v>
      </c>
      <c r="V6092">
        <v>7.0000000000000007E-2</v>
      </c>
      <c r="W6092">
        <v>2.8800000000000002E-3</v>
      </c>
      <c r="X6092">
        <v>39.448571000000001</v>
      </c>
      <c r="Y6092">
        <v>6.5313999999999997E-2</v>
      </c>
    </row>
    <row r="6093" spans="1:35" x14ac:dyDescent="0.3">
      <c r="A6093" t="s">
        <v>0</v>
      </c>
      <c r="B6093" s="1">
        <v>42398</v>
      </c>
      <c r="C6093" s="2">
        <v>0.72484745370370363</v>
      </c>
      <c r="D6093" t="s">
        <v>399</v>
      </c>
      <c r="E6093" t="s">
        <v>402</v>
      </c>
      <c r="F6093">
        <v>39.61</v>
      </c>
      <c r="G6093">
        <v>24.630089999999999</v>
      </c>
      <c r="H6093">
        <v>31.925000000000001</v>
      </c>
      <c r="AH6093">
        <v>2.0212500000000002</v>
      </c>
      <c r="AI6093">
        <v>-100</v>
      </c>
    </row>
    <row r="6094" spans="1:35" x14ac:dyDescent="0.3">
      <c r="A6094" t="s">
        <v>0</v>
      </c>
      <c r="B6094" s="1">
        <v>42398</v>
      </c>
      <c r="C6094" s="2">
        <v>0.72486561342592593</v>
      </c>
      <c r="D6094" t="s">
        <v>399</v>
      </c>
      <c r="E6094" t="s">
        <v>400</v>
      </c>
      <c r="F6094">
        <v>38.979999999999997</v>
      </c>
      <c r="Z6094">
        <v>-0.1</v>
      </c>
      <c r="AA6094">
        <v>0.21</v>
      </c>
      <c r="AB6094">
        <v>0.113785</v>
      </c>
      <c r="AC6094">
        <v>0.12848799999999999</v>
      </c>
      <c r="AD6094">
        <v>5.8516089999999998</v>
      </c>
      <c r="AE6094">
        <v>-45.513460000000002</v>
      </c>
      <c r="AF6094">
        <v>-45.513460000000002</v>
      </c>
      <c r="AG6094">
        <v>-91026</v>
      </c>
    </row>
    <row r="6095" spans="1:35" x14ac:dyDescent="0.3">
      <c r="A6095" t="s">
        <v>0</v>
      </c>
      <c r="B6095" s="1">
        <v>42398</v>
      </c>
      <c r="C6095" s="2">
        <v>0.72486561342592593</v>
      </c>
      <c r="D6095" t="s">
        <v>399</v>
      </c>
      <c r="E6095" t="s">
        <v>123</v>
      </c>
      <c r="F6095">
        <v>38.979999999999997</v>
      </c>
      <c r="J6095">
        <v>38.979999999999997</v>
      </c>
      <c r="U6095">
        <v>-3.2953999999999997E-2</v>
      </c>
      <c r="V6095">
        <v>0.21</v>
      </c>
      <c r="W6095">
        <v>-1.766E-3</v>
      </c>
      <c r="X6095">
        <v>39.354286000000002</v>
      </c>
      <c r="Y6095">
        <v>8.5429000000000005E-2</v>
      </c>
    </row>
    <row r="6096" spans="1:35" x14ac:dyDescent="0.3">
      <c r="A6096" t="s">
        <v>0</v>
      </c>
      <c r="B6096" s="1">
        <v>42398</v>
      </c>
      <c r="C6096" s="2">
        <v>0.72488868055555555</v>
      </c>
      <c r="D6096" t="s">
        <v>399</v>
      </c>
      <c r="E6096" t="s">
        <v>401</v>
      </c>
      <c r="F6096">
        <v>38.979999999999997</v>
      </c>
      <c r="G6096">
        <v>25.144386999999998</v>
      </c>
      <c r="H6096">
        <v>31.925000000000001</v>
      </c>
      <c r="AH6096">
        <v>2.0375000000000001</v>
      </c>
      <c r="AI6096">
        <v>-100</v>
      </c>
    </row>
    <row r="6097" spans="1:35" x14ac:dyDescent="0.3">
      <c r="A6097" t="s">
        <v>0</v>
      </c>
      <c r="B6097" s="1">
        <v>42398</v>
      </c>
      <c r="C6097" s="2">
        <v>0.72490032407407412</v>
      </c>
      <c r="D6097" t="s">
        <v>399</v>
      </c>
      <c r="E6097" t="s">
        <v>400</v>
      </c>
      <c r="F6097">
        <v>38.979999999999997</v>
      </c>
      <c r="Z6097">
        <v>-0.1</v>
      </c>
      <c r="AA6097">
        <v>0</v>
      </c>
      <c r="AB6097">
        <v>6.8662000000000001E-2</v>
      </c>
      <c r="AC6097">
        <v>-4.5123000000000003E-2</v>
      </c>
      <c r="AD6097">
        <v>5.8507990000000003</v>
      </c>
      <c r="AE6097">
        <v>4.3913789999999997</v>
      </c>
      <c r="AF6097">
        <v>4.3913789999999997</v>
      </c>
      <c r="AG6097">
        <v>8782</v>
      </c>
    </row>
    <row r="6098" spans="1:35" x14ac:dyDescent="0.3">
      <c r="A6098" t="s">
        <v>0</v>
      </c>
      <c r="B6098" s="1">
        <v>42398</v>
      </c>
      <c r="C6098" s="2">
        <v>0.72490032407407412</v>
      </c>
      <c r="D6098" t="s">
        <v>399</v>
      </c>
      <c r="E6098" t="s">
        <v>123</v>
      </c>
      <c r="F6098">
        <v>38.979999999999997</v>
      </c>
      <c r="J6098">
        <v>38.979999999999997</v>
      </c>
      <c r="U6098">
        <v>7.6480000000000003E-3</v>
      </c>
      <c r="V6098">
        <v>0</v>
      </c>
      <c r="W6098">
        <v>-4.4000000000000003E-3</v>
      </c>
      <c r="X6098">
        <v>39.302857000000003</v>
      </c>
      <c r="Y6098">
        <v>0.105657</v>
      </c>
    </row>
    <row r="6099" spans="1:35" x14ac:dyDescent="0.3">
      <c r="A6099" t="s">
        <v>0</v>
      </c>
      <c r="B6099" s="1">
        <v>42398</v>
      </c>
      <c r="C6099" s="2">
        <v>0.72492405092592593</v>
      </c>
      <c r="D6099" t="s">
        <v>399</v>
      </c>
      <c r="E6099" t="s">
        <v>402</v>
      </c>
      <c r="F6099">
        <v>38.979999999999997</v>
      </c>
      <c r="G6099">
        <v>24.906407000000002</v>
      </c>
      <c r="H6099">
        <v>32.049999999999997</v>
      </c>
      <c r="AH6099">
        <v>1.615</v>
      </c>
      <c r="AI6099">
        <v>-100</v>
      </c>
    </row>
    <row r="6100" spans="1:35" x14ac:dyDescent="0.3">
      <c r="A6100" t="s">
        <v>0</v>
      </c>
      <c r="B6100" s="1">
        <v>42398</v>
      </c>
      <c r="C6100" s="2">
        <v>0.72494965277777779</v>
      </c>
      <c r="D6100" t="s">
        <v>399</v>
      </c>
      <c r="E6100" t="s">
        <v>116</v>
      </c>
      <c r="K6100">
        <v>1203.0795900000001</v>
      </c>
      <c r="L6100">
        <v>16.649999999999999</v>
      </c>
      <c r="M6100">
        <v>19.394439999999999</v>
      </c>
      <c r="N6100">
        <v>17.093032000000001</v>
      </c>
    </row>
    <row r="6101" spans="1:35" x14ac:dyDescent="0.3">
      <c r="A6101" t="s">
        <v>0</v>
      </c>
      <c r="B6101" s="1">
        <v>42398</v>
      </c>
      <c r="C6101" s="2">
        <v>0.72493504629629635</v>
      </c>
      <c r="D6101" t="s">
        <v>399</v>
      </c>
      <c r="E6101" t="s">
        <v>400</v>
      </c>
      <c r="F6101">
        <v>39.61</v>
      </c>
      <c r="Z6101">
        <v>-0.1</v>
      </c>
      <c r="AA6101">
        <v>-0.21</v>
      </c>
      <c r="AB6101">
        <v>-8.4173999999999999E-2</v>
      </c>
      <c r="AC6101">
        <v>-0.152835</v>
      </c>
      <c r="AD6101">
        <v>5.8507239999999996</v>
      </c>
      <c r="AE6101">
        <v>45.340792999999998</v>
      </c>
      <c r="AF6101">
        <v>45.340792999999998</v>
      </c>
      <c r="AG6101">
        <v>90681</v>
      </c>
    </row>
    <row r="6102" spans="1:35" x14ac:dyDescent="0.3">
      <c r="A6102" t="s">
        <v>0</v>
      </c>
      <c r="B6102" s="1">
        <v>42398</v>
      </c>
      <c r="C6102" s="2">
        <v>0.72493504629629635</v>
      </c>
      <c r="D6102" t="s">
        <v>399</v>
      </c>
      <c r="E6102" t="s">
        <v>123</v>
      </c>
      <c r="F6102">
        <v>39.61</v>
      </c>
      <c r="J6102">
        <v>39.61</v>
      </c>
      <c r="U6102">
        <v>3.4542999999999997E-2</v>
      </c>
      <c r="V6102">
        <v>-0.21</v>
      </c>
      <c r="W6102">
        <v>-2.4520000000000002E-3</v>
      </c>
      <c r="X6102">
        <v>39.365713999999997</v>
      </c>
      <c r="Y6102">
        <v>0.113829</v>
      </c>
    </row>
    <row r="6103" spans="1:35" x14ac:dyDescent="0.3">
      <c r="A6103" t="s">
        <v>0</v>
      </c>
      <c r="B6103" s="1">
        <v>42398</v>
      </c>
      <c r="C6103" s="2">
        <v>0.72496170138888882</v>
      </c>
      <c r="D6103" t="s">
        <v>399</v>
      </c>
      <c r="E6103" t="s">
        <v>525</v>
      </c>
    </row>
    <row r="6104" spans="1:35" x14ac:dyDescent="0.3">
      <c r="A6104" t="s">
        <v>0</v>
      </c>
      <c r="B6104" s="1">
        <v>42398</v>
      </c>
      <c r="C6104" s="2">
        <v>0.72496285879629629</v>
      </c>
      <c r="D6104" t="s">
        <v>399</v>
      </c>
      <c r="E6104" t="s">
        <v>402</v>
      </c>
      <c r="F6104">
        <v>39.61</v>
      </c>
      <c r="G6104">
        <v>23.649567000000001</v>
      </c>
      <c r="H6104">
        <v>32.049999999999997</v>
      </c>
      <c r="AH6104">
        <v>1.5774999999999999</v>
      </c>
      <c r="AI6104">
        <v>-100</v>
      </c>
    </row>
    <row r="6105" spans="1:35" x14ac:dyDescent="0.3">
      <c r="A6105" t="s">
        <v>0</v>
      </c>
      <c r="B6105" s="1">
        <v>42398</v>
      </c>
      <c r="C6105" s="2">
        <v>0.72496976851851846</v>
      </c>
      <c r="D6105" t="s">
        <v>399</v>
      </c>
      <c r="E6105" t="s">
        <v>400</v>
      </c>
      <c r="F6105">
        <v>39.82</v>
      </c>
      <c r="Z6105">
        <v>-0.1</v>
      </c>
      <c r="AA6105">
        <v>-7.0000000000000007E-2</v>
      </c>
      <c r="AB6105">
        <v>-9.4650999999999999E-2</v>
      </c>
      <c r="AC6105">
        <v>-1.0477E-2</v>
      </c>
      <c r="AD6105">
        <v>5.8506980000000004</v>
      </c>
      <c r="AE6105">
        <v>8.2166289999999993</v>
      </c>
      <c r="AF6105">
        <v>8.2166289999999993</v>
      </c>
      <c r="AG6105">
        <v>16433</v>
      </c>
    </row>
    <row r="6106" spans="1:35" x14ac:dyDescent="0.3">
      <c r="A6106" t="s">
        <v>0</v>
      </c>
      <c r="B6106" s="1">
        <v>42398</v>
      </c>
      <c r="C6106" s="2">
        <v>0.72496976851851846</v>
      </c>
      <c r="D6106" t="s">
        <v>399</v>
      </c>
      <c r="E6106" t="s">
        <v>123</v>
      </c>
      <c r="F6106">
        <v>39.82</v>
      </c>
      <c r="J6106">
        <v>39.82</v>
      </c>
      <c r="U6106">
        <v>1.8574E-2</v>
      </c>
      <c r="V6106">
        <v>-7.0000000000000007E-2</v>
      </c>
      <c r="W6106">
        <v>1.8240000000000001E-3</v>
      </c>
      <c r="X6106">
        <v>39.464286000000001</v>
      </c>
      <c r="Y6106">
        <v>0.12762899999999999</v>
      </c>
    </row>
    <row r="6107" spans="1:35" x14ac:dyDescent="0.3">
      <c r="A6107" t="s">
        <v>0</v>
      </c>
      <c r="B6107" s="1">
        <v>42398</v>
      </c>
      <c r="C6107" s="2">
        <v>0.72499473379629631</v>
      </c>
      <c r="D6107" t="s">
        <v>399</v>
      </c>
      <c r="E6107" t="s">
        <v>526</v>
      </c>
    </row>
    <row r="6108" spans="1:35" x14ac:dyDescent="0.3">
      <c r="A6108" t="s">
        <v>0</v>
      </c>
      <c r="B6108" s="1">
        <v>42398</v>
      </c>
      <c r="C6108" s="2">
        <v>0.72499590277777781</v>
      </c>
      <c r="D6108" t="s">
        <v>399</v>
      </c>
      <c r="E6108" t="s">
        <v>402</v>
      </c>
      <c r="F6108">
        <v>39.82</v>
      </c>
      <c r="G6108">
        <v>24.023136000000001</v>
      </c>
      <c r="H6108">
        <v>31.9</v>
      </c>
      <c r="AH6108">
        <v>2.0674999999999999</v>
      </c>
      <c r="AI6108">
        <v>-100</v>
      </c>
    </row>
    <row r="6109" spans="1:35" x14ac:dyDescent="0.3">
      <c r="A6109" t="s">
        <v>0</v>
      </c>
      <c r="B6109" s="1">
        <v>42398</v>
      </c>
      <c r="C6109" s="2">
        <v>0.72500450231481484</v>
      </c>
      <c r="D6109" t="s">
        <v>399</v>
      </c>
      <c r="E6109" t="s">
        <v>400</v>
      </c>
      <c r="F6109">
        <v>39.450000000000003</v>
      </c>
      <c r="Z6109">
        <v>-0.1</v>
      </c>
      <c r="AA6109">
        <v>0.123333</v>
      </c>
      <c r="AB6109">
        <v>1.9519999999999999E-2</v>
      </c>
      <c r="AC6109">
        <v>0.11417099999999999</v>
      </c>
      <c r="AD6109">
        <v>5.8501240000000001</v>
      </c>
      <c r="AE6109">
        <v>-34.156416</v>
      </c>
      <c r="AF6109">
        <v>-34.156416</v>
      </c>
      <c r="AG6109">
        <v>-68312</v>
      </c>
    </row>
    <row r="6110" spans="1:35" x14ac:dyDescent="0.3">
      <c r="A6110" t="s">
        <v>0</v>
      </c>
      <c r="B6110" s="1">
        <v>42398</v>
      </c>
      <c r="C6110" s="2">
        <v>0.72500450231481484</v>
      </c>
      <c r="D6110" t="s">
        <v>399</v>
      </c>
      <c r="E6110" t="s">
        <v>123</v>
      </c>
      <c r="F6110">
        <v>39.450000000000003</v>
      </c>
      <c r="J6110">
        <v>39.450000000000003</v>
      </c>
      <c r="U6110">
        <v>-1.9175000000000001E-2</v>
      </c>
      <c r="V6110">
        <v>0.123333</v>
      </c>
      <c r="W6110">
        <v>3.7039999999999998E-3</v>
      </c>
      <c r="X6110">
        <v>39.467143</v>
      </c>
      <c r="Y6110">
        <v>0.12745699999999999</v>
      </c>
    </row>
    <row r="6111" spans="1:35" x14ac:dyDescent="0.3">
      <c r="A6111" t="s">
        <v>0</v>
      </c>
      <c r="B6111" s="1">
        <v>42398</v>
      </c>
      <c r="C6111" s="2">
        <v>0.7250242013888889</v>
      </c>
      <c r="D6111" t="s">
        <v>399</v>
      </c>
      <c r="E6111" t="s">
        <v>402</v>
      </c>
      <c r="F6111">
        <v>39.450000000000003</v>
      </c>
      <c r="G6111">
        <v>24.574698000000001</v>
      </c>
      <c r="H6111">
        <v>31.9</v>
      </c>
      <c r="AH6111">
        <v>2.0449999999999999</v>
      </c>
      <c r="AI6111">
        <v>-100</v>
      </c>
    </row>
    <row r="6112" spans="1:35" x14ac:dyDescent="0.3">
      <c r="A6112" t="s">
        <v>0</v>
      </c>
      <c r="B6112" s="1">
        <v>42398</v>
      </c>
      <c r="C6112" s="2">
        <v>0.72503922453703706</v>
      </c>
      <c r="D6112" t="s">
        <v>399</v>
      </c>
      <c r="E6112" t="s">
        <v>400</v>
      </c>
      <c r="F6112">
        <v>39.32</v>
      </c>
      <c r="Z6112">
        <v>-0.1</v>
      </c>
      <c r="AA6112">
        <v>4.3333000000000003E-2</v>
      </c>
      <c r="AB6112">
        <v>4.5559000000000002E-2</v>
      </c>
      <c r="AC6112">
        <v>2.6039E-2</v>
      </c>
      <c r="AD6112">
        <v>5.8494250000000001</v>
      </c>
      <c r="AE6112">
        <v>-12.738284999999999</v>
      </c>
      <c r="AF6112">
        <v>-12.738284999999999</v>
      </c>
      <c r="AG6112">
        <v>-25476</v>
      </c>
    </row>
    <row r="6113" spans="1:35" x14ac:dyDescent="0.3">
      <c r="A6113" t="s">
        <v>0</v>
      </c>
      <c r="B6113" s="1">
        <v>42398</v>
      </c>
      <c r="C6113" s="2">
        <v>0.72503922453703706</v>
      </c>
      <c r="D6113" t="s">
        <v>399</v>
      </c>
      <c r="E6113" t="s">
        <v>123</v>
      </c>
      <c r="F6113">
        <v>39.32</v>
      </c>
      <c r="J6113">
        <v>39.32</v>
      </c>
      <c r="U6113">
        <v>-4.1263000000000001E-2</v>
      </c>
      <c r="V6113">
        <v>4.3333000000000003E-2</v>
      </c>
      <c r="W6113">
        <v>7.4200000000000004E-4</v>
      </c>
      <c r="X6113">
        <v>39.395713999999998</v>
      </c>
      <c r="Y6113">
        <v>0.104362</v>
      </c>
    </row>
    <row r="6114" spans="1:35" x14ac:dyDescent="0.3">
      <c r="A6114" t="s">
        <v>0</v>
      </c>
      <c r="B6114" s="1">
        <v>42398</v>
      </c>
      <c r="C6114" s="2">
        <v>0.72506540509259265</v>
      </c>
      <c r="D6114" t="s">
        <v>399</v>
      </c>
      <c r="E6114" t="s">
        <v>401</v>
      </c>
      <c r="F6114">
        <v>39.32</v>
      </c>
      <c r="G6114">
        <v>25.094771000000001</v>
      </c>
      <c r="H6114">
        <v>32.225000000000001</v>
      </c>
      <c r="AH6114">
        <v>0.71375</v>
      </c>
      <c r="AI6114">
        <v>-100</v>
      </c>
    </row>
    <row r="6115" spans="1:35" x14ac:dyDescent="0.3">
      <c r="A6115" t="s">
        <v>0</v>
      </c>
      <c r="B6115" s="1">
        <v>42398</v>
      </c>
      <c r="C6115" s="2">
        <v>0.72507394675925918</v>
      </c>
      <c r="D6115" t="s">
        <v>399</v>
      </c>
      <c r="E6115" t="s">
        <v>400</v>
      </c>
      <c r="F6115">
        <v>38.99</v>
      </c>
      <c r="Z6115">
        <v>-0.1</v>
      </c>
      <c r="AA6115">
        <v>0.11</v>
      </c>
      <c r="AB6115">
        <v>8.2738000000000006E-2</v>
      </c>
      <c r="AC6115">
        <v>3.7178999999999997E-2</v>
      </c>
      <c r="AD6115">
        <v>5.8485480000000001</v>
      </c>
      <c r="AE6115">
        <v>-18.684096</v>
      </c>
      <c r="AF6115">
        <v>-18.684096</v>
      </c>
      <c r="AG6115">
        <v>-37368</v>
      </c>
    </row>
    <row r="6116" spans="1:35" x14ac:dyDescent="0.3">
      <c r="A6116" t="s">
        <v>0</v>
      </c>
      <c r="B6116" s="1">
        <v>42398</v>
      </c>
      <c r="C6116" s="2">
        <v>0.72507394675925918</v>
      </c>
      <c r="D6116" t="s">
        <v>399</v>
      </c>
      <c r="E6116" t="s">
        <v>123</v>
      </c>
      <c r="F6116">
        <v>38.99</v>
      </c>
      <c r="J6116">
        <v>38.99</v>
      </c>
      <c r="U6116">
        <v>-1.2447E-2</v>
      </c>
      <c r="V6116">
        <v>0.11</v>
      </c>
      <c r="W6116">
        <v>-3.5309999999999999E-3</v>
      </c>
      <c r="X6116">
        <v>39.307143000000003</v>
      </c>
      <c r="Y6116">
        <v>0.11498999999999999</v>
      </c>
    </row>
    <row r="6117" spans="1:35" x14ac:dyDescent="0.3">
      <c r="A6117" t="s">
        <v>0</v>
      </c>
      <c r="B6117" s="1">
        <v>42398</v>
      </c>
      <c r="C6117" s="2">
        <v>0.72510079861111121</v>
      </c>
      <c r="D6117" t="s">
        <v>399</v>
      </c>
      <c r="E6117" t="s">
        <v>401</v>
      </c>
      <c r="F6117">
        <v>38.99</v>
      </c>
      <c r="G6117">
        <v>24.784388</v>
      </c>
      <c r="H6117">
        <v>32.274999999999999</v>
      </c>
      <c r="AH6117">
        <v>0.79749999999999999</v>
      </c>
      <c r="AI6117">
        <v>-100</v>
      </c>
    </row>
    <row r="6118" spans="1:35" x14ac:dyDescent="0.3">
      <c r="A6118" t="s">
        <v>0</v>
      </c>
      <c r="B6118" s="1">
        <v>42398</v>
      </c>
      <c r="C6118" s="2">
        <v>0.72510865740740738</v>
      </c>
      <c r="D6118" t="s">
        <v>399</v>
      </c>
      <c r="E6118" t="s">
        <v>400</v>
      </c>
      <c r="F6118">
        <v>38.799999999999997</v>
      </c>
      <c r="Z6118">
        <v>-0.1</v>
      </c>
      <c r="AA6118">
        <v>6.3333E-2</v>
      </c>
      <c r="AB6118">
        <v>7.6839000000000005E-2</v>
      </c>
      <c r="AC6118">
        <v>-5.8989999999999997E-3</v>
      </c>
      <c r="AD6118">
        <v>5.8476999999999997</v>
      </c>
      <c r="AE6118">
        <v>-6.7254750000000003</v>
      </c>
      <c r="AF6118">
        <v>-6.7254750000000003</v>
      </c>
      <c r="AG6118">
        <v>-13450</v>
      </c>
    </row>
    <row r="6119" spans="1:35" x14ac:dyDescent="0.3">
      <c r="A6119" t="s">
        <v>0</v>
      </c>
      <c r="B6119" s="1">
        <v>42398</v>
      </c>
      <c r="C6119" s="2">
        <v>0.72510865740740738</v>
      </c>
      <c r="D6119" t="s">
        <v>399</v>
      </c>
      <c r="E6119" t="s">
        <v>123</v>
      </c>
      <c r="F6119">
        <v>38.799999999999997</v>
      </c>
      <c r="J6119">
        <v>38.799999999999997</v>
      </c>
      <c r="U6119">
        <v>5.2322E-2</v>
      </c>
      <c r="V6119">
        <v>6.3333E-2</v>
      </c>
      <c r="W6119">
        <v>-2.8990000000000001E-3</v>
      </c>
      <c r="X6119">
        <v>39.281429000000003</v>
      </c>
      <c r="Y6119">
        <v>0.13924800000000001</v>
      </c>
    </row>
    <row r="6120" spans="1:35" x14ac:dyDescent="0.3">
      <c r="A6120" t="s">
        <v>0</v>
      </c>
      <c r="B6120" s="1">
        <v>42398</v>
      </c>
      <c r="C6120" s="2">
        <v>0.72513621527777783</v>
      </c>
      <c r="D6120" t="s">
        <v>399</v>
      </c>
      <c r="E6120" t="s">
        <v>527</v>
      </c>
    </row>
    <row r="6121" spans="1:35" x14ac:dyDescent="0.3">
      <c r="A6121" t="s">
        <v>0</v>
      </c>
      <c r="B6121" s="1">
        <v>42398</v>
      </c>
      <c r="C6121" s="2">
        <v>0.72513754629629634</v>
      </c>
      <c r="D6121" t="s">
        <v>399</v>
      </c>
      <c r="E6121" t="s">
        <v>408</v>
      </c>
      <c r="F6121">
        <v>38.799999999999997</v>
      </c>
      <c r="G6121">
        <v>23.822222</v>
      </c>
      <c r="H6121">
        <v>32.125</v>
      </c>
      <c r="AH6121">
        <v>1.2949999999999999</v>
      </c>
      <c r="AI6121">
        <v>-100</v>
      </c>
    </row>
    <row r="6122" spans="1:35" x14ac:dyDescent="0.3">
      <c r="A6122" t="s">
        <v>0</v>
      </c>
      <c r="B6122" s="1">
        <v>42398</v>
      </c>
      <c r="C6122" s="2">
        <v>0.72514413194444449</v>
      </c>
      <c r="D6122" t="s">
        <v>399</v>
      </c>
      <c r="E6122" t="s">
        <v>400</v>
      </c>
      <c r="F6122">
        <v>39.29</v>
      </c>
      <c r="Z6122">
        <v>-0.1</v>
      </c>
      <c r="AA6122">
        <v>-0.16333300000000001</v>
      </c>
      <c r="AB6122">
        <v>-5.1005000000000002E-2</v>
      </c>
      <c r="AC6122">
        <v>-0.12784400000000001</v>
      </c>
      <c r="AD6122">
        <v>5.8474640000000004</v>
      </c>
      <c r="AE6122">
        <v>36.019865000000003</v>
      </c>
      <c r="AF6122">
        <v>36.019865000000003</v>
      </c>
      <c r="AG6122">
        <v>72039</v>
      </c>
    </row>
    <row r="6123" spans="1:35" x14ac:dyDescent="0.3">
      <c r="A6123" t="s">
        <v>0</v>
      </c>
      <c r="B6123" s="1">
        <v>42398</v>
      </c>
      <c r="C6123" s="2">
        <v>0.72514413194444449</v>
      </c>
      <c r="D6123" t="s">
        <v>399</v>
      </c>
      <c r="E6123" t="s">
        <v>123</v>
      </c>
      <c r="F6123">
        <v>39.29</v>
      </c>
      <c r="J6123">
        <v>39.29</v>
      </c>
      <c r="U6123">
        <v>7.5456999999999996E-2</v>
      </c>
      <c r="V6123">
        <v>-0.16333300000000001</v>
      </c>
      <c r="W6123">
        <v>3.143E-3</v>
      </c>
      <c r="X6123">
        <v>39.325713999999998</v>
      </c>
      <c r="Y6123">
        <v>0.12182900000000001</v>
      </c>
    </row>
    <row r="6124" spans="1:35" x14ac:dyDescent="0.3">
      <c r="A6124" t="s">
        <v>0</v>
      </c>
      <c r="B6124" s="1">
        <v>42398</v>
      </c>
      <c r="C6124" s="2">
        <v>0.7251718055555556</v>
      </c>
      <c r="D6124" t="s">
        <v>399</v>
      </c>
      <c r="E6124" t="s">
        <v>528</v>
      </c>
    </row>
    <row r="6125" spans="1:35" x14ac:dyDescent="0.3">
      <c r="A6125" t="s">
        <v>0</v>
      </c>
      <c r="B6125" s="1">
        <v>42398</v>
      </c>
      <c r="C6125" s="2">
        <v>0.72517296296296296</v>
      </c>
      <c r="D6125" t="s">
        <v>399</v>
      </c>
      <c r="E6125" t="s">
        <v>402</v>
      </c>
      <c r="F6125">
        <v>39.29</v>
      </c>
      <c r="G6125">
        <v>23.479526</v>
      </c>
      <c r="H6125">
        <v>32.475000000000001</v>
      </c>
      <c r="AH6125">
        <v>0.17499999999999999</v>
      </c>
      <c r="AI6125">
        <v>-100</v>
      </c>
    </row>
    <row r="6126" spans="1:35" x14ac:dyDescent="0.3">
      <c r="A6126" t="s">
        <v>0</v>
      </c>
      <c r="B6126" s="1">
        <v>42398</v>
      </c>
      <c r="C6126" s="2">
        <v>0.72517832175925923</v>
      </c>
      <c r="D6126" t="s">
        <v>399</v>
      </c>
      <c r="E6126" t="s">
        <v>400</v>
      </c>
      <c r="F6126">
        <v>39.92</v>
      </c>
      <c r="Z6126">
        <v>-0.1</v>
      </c>
      <c r="AA6126">
        <v>-0.21</v>
      </c>
      <c r="AB6126">
        <v>-0.15021899999999999</v>
      </c>
      <c r="AC6126">
        <v>-9.9213999999999997E-2</v>
      </c>
      <c r="AD6126">
        <v>5.8477050000000004</v>
      </c>
      <c r="AE6126">
        <v>36.322152000000003</v>
      </c>
      <c r="AF6126">
        <v>36.322152000000003</v>
      </c>
      <c r="AG6126">
        <v>72644</v>
      </c>
    </row>
    <row r="6127" spans="1:35" x14ac:dyDescent="0.3">
      <c r="A6127" t="s">
        <v>0</v>
      </c>
      <c r="B6127" s="1">
        <v>42398</v>
      </c>
      <c r="C6127" s="2">
        <v>0.72517832175925923</v>
      </c>
      <c r="D6127" t="s">
        <v>399</v>
      </c>
      <c r="E6127" t="s">
        <v>123</v>
      </c>
      <c r="F6127">
        <v>39.92</v>
      </c>
      <c r="J6127">
        <v>39.92</v>
      </c>
      <c r="U6127">
        <v>2.1328E-2</v>
      </c>
      <c r="V6127">
        <v>-0.21</v>
      </c>
      <c r="W6127">
        <v>7.783E-3</v>
      </c>
      <c r="X6127">
        <v>39.369999999999997</v>
      </c>
      <c r="Y6127">
        <v>0.164933</v>
      </c>
    </row>
    <row r="6128" spans="1:35" x14ac:dyDescent="0.3">
      <c r="A6128" t="s">
        <v>0</v>
      </c>
      <c r="B6128" s="1">
        <v>42398</v>
      </c>
      <c r="C6128" s="2">
        <v>0.7252072453703704</v>
      </c>
      <c r="D6128" t="s">
        <v>399</v>
      </c>
      <c r="E6128" t="s">
        <v>529</v>
      </c>
    </row>
    <row r="6129" spans="1:35" x14ac:dyDescent="0.3">
      <c r="A6129" t="s">
        <v>0</v>
      </c>
      <c r="B6129" s="1">
        <v>42398</v>
      </c>
      <c r="C6129" s="2">
        <v>0.72520840277777776</v>
      </c>
      <c r="D6129" t="s">
        <v>399</v>
      </c>
      <c r="E6129" t="s">
        <v>402</v>
      </c>
      <c r="F6129">
        <v>39.92</v>
      </c>
      <c r="G6129">
        <v>23.882719999999999</v>
      </c>
      <c r="H6129">
        <v>31.925000000000001</v>
      </c>
      <c r="AH6129">
        <v>2.0262500000000001</v>
      </c>
      <c r="AI6129">
        <v>-100</v>
      </c>
    </row>
    <row r="6130" spans="1:35" x14ac:dyDescent="0.3">
      <c r="A6130" t="s">
        <v>0</v>
      </c>
      <c r="B6130" s="1">
        <v>42398</v>
      </c>
      <c r="C6130" s="2">
        <v>0.72521376157407413</v>
      </c>
      <c r="D6130" t="s">
        <v>399</v>
      </c>
      <c r="E6130" t="s">
        <v>400</v>
      </c>
      <c r="F6130">
        <v>39.79</v>
      </c>
      <c r="Z6130">
        <v>-0.1</v>
      </c>
      <c r="AA6130">
        <v>4.3333000000000003E-2</v>
      </c>
      <c r="AB6130">
        <v>-5.9422999999999997E-2</v>
      </c>
      <c r="AC6130">
        <v>9.0797000000000003E-2</v>
      </c>
      <c r="AD6130">
        <v>5.8475109999999999</v>
      </c>
      <c r="AE6130">
        <v>-21.610968</v>
      </c>
      <c r="AF6130">
        <v>-21.610968</v>
      </c>
      <c r="AG6130">
        <v>-43221</v>
      </c>
    </row>
    <row r="6131" spans="1:35" x14ac:dyDescent="0.3">
      <c r="A6131" t="s">
        <v>0</v>
      </c>
      <c r="B6131" s="1">
        <v>42398</v>
      </c>
      <c r="C6131" s="2">
        <v>0.72521376157407413</v>
      </c>
      <c r="D6131" t="s">
        <v>399</v>
      </c>
      <c r="E6131" t="s">
        <v>123</v>
      </c>
      <c r="F6131">
        <v>39.79</v>
      </c>
      <c r="J6131">
        <v>39.79</v>
      </c>
      <c r="U6131">
        <v>-4.9868000000000003E-2</v>
      </c>
      <c r="V6131">
        <v>4.3333000000000003E-2</v>
      </c>
      <c r="W6131">
        <v>4.9839999999999997E-3</v>
      </c>
      <c r="X6131">
        <v>39.365713999999997</v>
      </c>
      <c r="Y6131">
        <v>0.16056200000000001</v>
      </c>
    </row>
    <row r="6132" spans="1:35" x14ac:dyDescent="0.3">
      <c r="A6132" t="s">
        <v>0</v>
      </c>
      <c r="B6132" s="1">
        <v>42398</v>
      </c>
      <c r="C6132" s="2">
        <v>0.72523677083333338</v>
      </c>
      <c r="D6132" t="s">
        <v>399</v>
      </c>
      <c r="E6132" t="s">
        <v>402</v>
      </c>
      <c r="F6132">
        <v>39.79</v>
      </c>
      <c r="G6132">
        <v>24.438033999999998</v>
      </c>
      <c r="H6132">
        <v>31.9</v>
      </c>
      <c r="AH6132">
        <v>2.0649999999999999</v>
      </c>
      <c r="AI6132">
        <v>-100</v>
      </c>
    </row>
    <row r="6133" spans="1:35" x14ac:dyDescent="0.3">
      <c r="A6133" t="s">
        <v>0</v>
      </c>
      <c r="B6133" s="1">
        <v>42398</v>
      </c>
      <c r="C6133" s="2">
        <v>0.72524755787037032</v>
      </c>
      <c r="D6133" t="s">
        <v>399</v>
      </c>
      <c r="E6133" t="s">
        <v>400</v>
      </c>
      <c r="F6133">
        <v>39.28</v>
      </c>
      <c r="Z6133">
        <v>-0.1</v>
      </c>
      <c r="AA6133">
        <v>0.17</v>
      </c>
      <c r="AB6133">
        <v>7.2718000000000005E-2</v>
      </c>
      <c r="AC6133">
        <v>0.13214100000000001</v>
      </c>
      <c r="AD6133">
        <v>5.8466820000000004</v>
      </c>
      <c r="AE6133">
        <v>-43.207554999999999</v>
      </c>
      <c r="AF6133">
        <v>-43.207554999999999</v>
      </c>
      <c r="AG6133">
        <v>-86415</v>
      </c>
    </row>
    <row r="6134" spans="1:35" x14ac:dyDescent="0.3">
      <c r="A6134" t="s">
        <v>0</v>
      </c>
      <c r="B6134" s="1">
        <v>42398</v>
      </c>
      <c r="C6134" s="2">
        <v>0.72524755787037032</v>
      </c>
      <c r="D6134" t="s">
        <v>399</v>
      </c>
      <c r="E6134" t="s">
        <v>123</v>
      </c>
      <c r="F6134">
        <v>39.28</v>
      </c>
      <c r="J6134">
        <v>39.28</v>
      </c>
      <c r="U6134">
        <v>-7.4179999999999996E-2</v>
      </c>
      <c r="V6134">
        <v>0.17</v>
      </c>
      <c r="W6134">
        <v>-3.846E-3</v>
      </c>
      <c r="X6134">
        <v>39.341428999999998</v>
      </c>
      <c r="Y6134">
        <v>0.159914</v>
      </c>
    </row>
    <row r="6135" spans="1:35" x14ac:dyDescent="0.3">
      <c r="A6135" t="s">
        <v>0</v>
      </c>
      <c r="B6135" s="1">
        <v>42398</v>
      </c>
      <c r="C6135" s="2">
        <v>0.72528038194444455</v>
      </c>
      <c r="D6135" t="s">
        <v>399</v>
      </c>
      <c r="E6135" t="s">
        <v>401</v>
      </c>
      <c r="F6135">
        <v>39.28</v>
      </c>
      <c r="G6135">
        <v>25.121891000000002</v>
      </c>
      <c r="H6135">
        <v>31.9</v>
      </c>
      <c r="AH6135">
        <v>2.03125</v>
      </c>
      <c r="AI6135">
        <v>-100</v>
      </c>
    </row>
    <row r="6136" spans="1:35" x14ac:dyDescent="0.3">
      <c r="A6136" t="s">
        <v>0</v>
      </c>
      <c r="B6136" s="1">
        <v>42398</v>
      </c>
      <c r="C6136" s="2">
        <v>0.72528334490740731</v>
      </c>
      <c r="D6136" t="s">
        <v>399</v>
      </c>
      <c r="E6136" t="s">
        <v>400</v>
      </c>
      <c r="F6136">
        <v>38.89</v>
      </c>
      <c r="Z6136">
        <v>-0.1</v>
      </c>
      <c r="AA6136">
        <v>0.13</v>
      </c>
      <c r="AB6136">
        <v>0.11859</v>
      </c>
      <c r="AC6136">
        <v>4.5872000000000003E-2</v>
      </c>
      <c r="AD6136">
        <v>5.8456320000000002</v>
      </c>
      <c r="AE6136">
        <v>-23.872924999999999</v>
      </c>
      <c r="AF6136">
        <v>-23.872924999999999</v>
      </c>
      <c r="AG6136">
        <v>-47745</v>
      </c>
    </row>
    <row r="6137" spans="1:35" x14ac:dyDescent="0.3">
      <c r="A6137" t="s">
        <v>0</v>
      </c>
      <c r="B6137" s="1">
        <v>42398</v>
      </c>
      <c r="C6137" s="2">
        <v>0.72528334490740731</v>
      </c>
      <c r="D6137" t="s">
        <v>399</v>
      </c>
      <c r="E6137" t="s">
        <v>123</v>
      </c>
      <c r="F6137">
        <v>38.89</v>
      </c>
      <c r="J6137">
        <v>38.89</v>
      </c>
      <c r="U6137">
        <v>-3.6844000000000002E-2</v>
      </c>
      <c r="V6137">
        <v>0.13</v>
      </c>
      <c r="W6137">
        <v>-1.1034E-2</v>
      </c>
      <c r="X6137">
        <v>39.28</v>
      </c>
      <c r="Y6137">
        <v>0.18940000000000001</v>
      </c>
    </row>
    <row r="6138" spans="1:35" x14ac:dyDescent="0.3">
      <c r="A6138" t="s">
        <v>0</v>
      </c>
      <c r="B6138" s="1">
        <v>42398</v>
      </c>
      <c r="C6138" s="2">
        <v>0.72531133101851852</v>
      </c>
      <c r="D6138" t="s">
        <v>399</v>
      </c>
      <c r="E6138" t="s">
        <v>401</v>
      </c>
      <c r="F6138">
        <v>38.89</v>
      </c>
      <c r="G6138">
        <v>25.121891000000002</v>
      </c>
      <c r="H6138">
        <v>31.9</v>
      </c>
      <c r="AH6138">
        <v>2.03125</v>
      </c>
      <c r="AI6138">
        <v>-100</v>
      </c>
    </row>
    <row r="6139" spans="1:35" x14ac:dyDescent="0.3">
      <c r="A6139" t="s">
        <v>0</v>
      </c>
      <c r="B6139" s="1">
        <v>42398</v>
      </c>
      <c r="C6139" s="2">
        <v>0.72531793981481485</v>
      </c>
      <c r="D6139" t="s">
        <v>399</v>
      </c>
      <c r="E6139" t="s">
        <v>400</v>
      </c>
      <c r="F6139">
        <v>39</v>
      </c>
      <c r="Z6139">
        <v>-0.1</v>
      </c>
      <c r="AA6139">
        <v>-3.6666999999999998E-2</v>
      </c>
      <c r="AB6139">
        <v>4.1792000000000003E-2</v>
      </c>
      <c r="AC6139">
        <v>-7.6798000000000005E-2</v>
      </c>
      <c r="AD6139">
        <v>5.8449520000000001</v>
      </c>
      <c r="AE6139">
        <v>14.981754</v>
      </c>
      <c r="AF6139">
        <v>14.981754</v>
      </c>
      <c r="AG6139">
        <v>29963</v>
      </c>
    </row>
    <row r="6140" spans="1:35" x14ac:dyDescent="0.3">
      <c r="A6140" t="s">
        <v>0</v>
      </c>
      <c r="B6140" s="1">
        <v>42398</v>
      </c>
      <c r="C6140" s="2">
        <v>0.72531793981481485</v>
      </c>
      <c r="D6140" t="s">
        <v>399</v>
      </c>
      <c r="E6140" t="s">
        <v>123</v>
      </c>
      <c r="F6140">
        <v>39</v>
      </c>
      <c r="J6140">
        <v>39</v>
      </c>
      <c r="U6140">
        <v>3.4181999999999997E-2</v>
      </c>
      <c r="V6140">
        <v>-3.6666999999999998E-2</v>
      </c>
      <c r="W6140">
        <v>-9.1970000000000003E-3</v>
      </c>
      <c r="X6140">
        <v>39.281429000000003</v>
      </c>
      <c r="Y6140">
        <v>0.188448</v>
      </c>
    </row>
    <row r="6141" spans="1:35" x14ac:dyDescent="0.3">
      <c r="A6141" t="s">
        <v>0</v>
      </c>
      <c r="B6141" s="1">
        <v>42398</v>
      </c>
      <c r="C6141" s="2">
        <v>0.72535144675925922</v>
      </c>
      <c r="D6141" t="s">
        <v>399</v>
      </c>
      <c r="E6141" t="s">
        <v>402</v>
      </c>
      <c r="F6141">
        <v>39</v>
      </c>
      <c r="G6141">
        <v>24.915275999999999</v>
      </c>
      <c r="H6141">
        <v>32.024999999999999</v>
      </c>
      <c r="AH6141">
        <v>1.5825</v>
      </c>
      <c r="AI6141">
        <v>-100</v>
      </c>
    </row>
    <row r="6142" spans="1:35" x14ac:dyDescent="0.3">
      <c r="A6142" t="s">
        <v>0</v>
      </c>
      <c r="B6142" s="1">
        <v>42398</v>
      </c>
      <c r="C6142" s="2">
        <v>0.72535268518518514</v>
      </c>
      <c r="D6142" t="s">
        <v>399</v>
      </c>
      <c r="E6142" t="s">
        <v>400</v>
      </c>
      <c r="F6142">
        <v>39.270000000000003</v>
      </c>
      <c r="Z6142">
        <v>-0.1</v>
      </c>
      <c r="AA6142">
        <v>-0.09</v>
      </c>
      <c r="AB6142">
        <v>-3.7014999999999999E-2</v>
      </c>
      <c r="AC6142">
        <v>-7.8807000000000002E-2</v>
      </c>
      <c r="AD6142">
        <v>5.8446490000000004</v>
      </c>
      <c r="AE6142">
        <v>21.821446999999999</v>
      </c>
      <c r="AF6142">
        <v>21.821446999999999</v>
      </c>
      <c r="AG6142">
        <v>43642</v>
      </c>
    </row>
    <row r="6143" spans="1:35" x14ac:dyDescent="0.3">
      <c r="A6143" t="s">
        <v>0</v>
      </c>
      <c r="B6143" s="1">
        <v>42398</v>
      </c>
      <c r="C6143" s="2">
        <v>0.72535268518518514</v>
      </c>
      <c r="D6143" t="s">
        <v>399</v>
      </c>
      <c r="E6143" t="s">
        <v>123</v>
      </c>
      <c r="F6143">
        <v>39.270000000000003</v>
      </c>
      <c r="J6143">
        <v>39.270000000000003</v>
      </c>
      <c r="U6143">
        <v>7.5156000000000001E-2</v>
      </c>
      <c r="V6143">
        <v>-0.09</v>
      </c>
      <c r="W6143">
        <v>1.047E-3</v>
      </c>
      <c r="X6143">
        <v>39.348571</v>
      </c>
      <c r="Y6143">
        <v>0.14458099999999999</v>
      </c>
    </row>
    <row r="6144" spans="1:35" x14ac:dyDescent="0.3">
      <c r="A6144" t="s">
        <v>0</v>
      </c>
      <c r="B6144" s="1">
        <v>42398</v>
      </c>
      <c r="C6144" s="2">
        <v>0.72538456018518527</v>
      </c>
      <c r="D6144" t="s">
        <v>399</v>
      </c>
      <c r="E6144" t="s">
        <v>402</v>
      </c>
      <c r="F6144">
        <v>39.270000000000003</v>
      </c>
      <c r="G6144">
        <v>25.079943</v>
      </c>
      <c r="H6144">
        <v>31.925000000000001</v>
      </c>
      <c r="AH6144">
        <v>2.0687500000000001</v>
      </c>
      <c r="AI6144">
        <v>-100</v>
      </c>
    </row>
    <row r="6145" spans="1:35" x14ac:dyDescent="0.3">
      <c r="A6145" t="s">
        <v>0</v>
      </c>
      <c r="B6145" s="1">
        <v>42398</v>
      </c>
      <c r="C6145" s="2">
        <v>0.72538751157407411</v>
      </c>
      <c r="D6145" t="s">
        <v>399</v>
      </c>
      <c r="E6145" t="s">
        <v>400</v>
      </c>
      <c r="F6145">
        <v>39.67</v>
      </c>
      <c r="Z6145">
        <v>-0.1</v>
      </c>
      <c r="AA6145">
        <v>-0.13333300000000001</v>
      </c>
      <c r="AB6145">
        <v>-9.7279000000000004E-2</v>
      </c>
      <c r="AC6145">
        <v>-6.0262999999999997E-2</v>
      </c>
      <c r="AD6145">
        <v>5.8446360000000004</v>
      </c>
      <c r="AE6145">
        <v>21.697161999999999</v>
      </c>
      <c r="AF6145">
        <v>21.697161999999999</v>
      </c>
      <c r="AG6145">
        <v>43394</v>
      </c>
    </row>
    <row r="6146" spans="1:35" x14ac:dyDescent="0.3">
      <c r="A6146" t="s">
        <v>0</v>
      </c>
      <c r="B6146" s="1">
        <v>42398</v>
      </c>
      <c r="C6146" s="2">
        <v>0.72538751157407411</v>
      </c>
      <c r="D6146" t="s">
        <v>399</v>
      </c>
      <c r="E6146" t="s">
        <v>123</v>
      </c>
      <c r="F6146">
        <v>39.67</v>
      </c>
      <c r="J6146">
        <v>39.67</v>
      </c>
      <c r="U6146">
        <v>4.2501999999999998E-2</v>
      </c>
      <c r="V6146">
        <v>-0.13333300000000001</v>
      </c>
      <c r="W6146">
        <v>1.0331999999999999E-2</v>
      </c>
      <c r="X6146">
        <v>39.402856999999997</v>
      </c>
      <c r="Y6146">
        <v>0.15779000000000001</v>
      </c>
    </row>
    <row r="6147" spans="1:35" x14ac:dyDescent="0.3">
      <c r="A6147" t="s">
        <v>0</v>
      </c>
      <c r="B6147" s="1">
        <v>42398</v>
      </c>
      <c r="C6147" s="2">
        <v>0.72541998842592592</v>
      </c>
      <c r="D6147" t="s">
        <v>399</v>
      </c>
      <c r="E6147" t="s">
        <v>402</v>
      </c>
      <c r="F6147">
        <v>39.67</v>
      </c>
      <c r="G6147">
        <v>25.607519</v>
      </c>
      <c r="H6147">
        <v>31.9</v>
      </c>
      <c r="AH6147">
        <v>2.0387499999999998</v>
      </c>
      <c r="AI6147">
        <v>-100</v>
      </c>
    </row>
    <row r="6148" spans="1:35" x14ac:dyDescent="0.3">
      <c r="A6148" t="s">
        <v>0</v>
      </c>
      <c r="B6148" s="1">
        <v>42398</v>
      </c>
      <c r="C6148" s="2">
        <v>0.72542167824074077</v>
      </c>
      <c r="D6148" t="s">
        <v>399</v>
      </c>
      <c r="E6148" t="s">
        <v>400</v>
      </c>
      <c r="F6148">
        <v>39.83</v>
      </c>
      <c r="Z6148">
        <v>-0.1</v>
      </c>
      <c r="AA6148">
        <v>-5.3332999999999998E-2</v>
      </c>
      <c r="AB6148">
        <v>-8.1102999999999995E-2</v>
      </c>
      <c r="AC6148">
        <v>1.6174999999999998E-2</v>
      </c>
      <c r="AD6148">
        <v>5.8445460000000002</v>
      </c>
      <c r="AE6148">
        <v>1.9467999999999999E-2</v>
      </c>
      <c r="AF6148">
        <v>1.9467999999999999E-2</v>
      </c>
      <c r="AG6148">
        <v>38</v>
      </c>
    </row>
    <row r="6149" spans="1:35" x14ac:dyDescent="0.3">
      <c r="A6149" t="s">
        <v>0</v>
      </c>
      <c r="B6149" s="1">
        <v>42398</v>
      </c>
      <c r="C6149" s="2">
        <v>0.72542167824074077</v>
      </c>
      <c r="D6149" t="s">
        <v>399</v>
      </c>
      <c r="E6149" t="s">
        <v>123</v>
      </c>
      <c r="F6149">
        <v>39.83</v>
      </c>
      <c r="J6149">
        <v>39.83</v>
      </c>
      <c r="U6149">
        <v>-3.2759999999999997E-2</v>
      </c>
      <c r="V6149">
        <v>-5.3332999999999998E-2</v>
      </c>
      <c r="W6149">
        <v>9.9030000000000003E-3</v>
      </c>
      <c r="X6149">
        <v>39.39</v>
      </c>
      <c r="Y6149">
        <v>0.143433</v>
      </c>
    </row>
    <row r="6150" spans="1:35" x14ac:dyDescent="0.3">
      <c r="A6150" t="s">
        <v>0</v>
      </c>
      <c r="B6150" s="1">
        <v>42398</v>
      </c>
      <c r="C6150" s="2">
        <v>0.72545540509259254</v>
      </c>
      <c r="D6150" t="s">
        <v>399</v>
      </c>
      <c r="E6150" t="s">
        <v>402</v>
      </c>
      <c r="F6150">
        <v>39.83</v>
      </c>
      <c r="G6150">
        <v>26.104565000000001</v>
      </c>
      <c r="H6150">
        <v>31.9</v>
      </c>
      <c r="AH6150">
        <v>2.0225</v>
      </c>
      <c r="AI6150">
        <v>-100</v>
      </c>
    </row>
    <row r="6151" spans="1:35" x14ac:dyDescent="0.3">
      <c r="A6151" t="s">
        <v>0</v>
      </c>
      <c r="B6151" s="1">
        <v>42398</v>
      </c>
      <c r="C6151" s="2">
        <v>0.72545664351851846</v>
      </c>
      <c r="D6151" t="s">
        <v>399</v>
      </c>
      <c r="E6151" t="s">
        <v>400</v>
      </c>
      <c r="F6151">
        <v>39.29</v>
      </c>
      <c r="Z6151">
        <v>-0.1</v>
      </c>
      <c r="AA6151">
        <v>0.18</v>
      </c>
      <c r="AB6151">
        <v>5.9031E-2</v>
      </c>
      <c r="AC6151">
        <v>0.14013400000000001</v>
      </c>
      <c r="AD6151">
        <v>5.843782</v>
      </c>
      <c r="AE6151">
        <v>-44.247025999999998</v>
      </c>
      <c r="AF6151">
        <v>-44.247025999999998</v>
      </c>
      <c r="AG6151">
        <v>-88494</v>
      </c>
    </row>
    <row r="6152" spans="1:35" x14ac:dyDescent="0.3">
      <c r="A6152" t="s">
        <v>0</v>
      </c>
      <c r="B6152" s="1">
        <v>42398</v>
      </c>
      <c r="C6152" s="2">
        <v>0.72545664351851846</v>
      </c>
      <c r="D6152" t="s">
        <v>399</v>
      </c>
      <c r="E6152" t="s">
        <v>123</v>
      </c>
      <c r="F6152">
        <v>39.29</v>
      </c>
      <c r="J6152">
        <v>39.29</v>
      </c>
      <c r="U6152">
        <v>-6.8670999999999996E-2</v>
      </c>
      <c r="V6152">
        <v>0.18</v>
      </c>
      <c r="W6152">
        <v>6.3199999999999997E-4</v>
      </c>
      <c r="X6152">
        <v>39.318570999999999</v>
      </c>
      <c r="Y6152">
        <v>0.112481</v>
      </c>
    </row>
    <row r="6153" spans="1:35" x14ac:dyDescent="0.3">
      <c r="A6153" t="s">
        <v>0</v>
      </c>
      <c r="B6153" s="1">
        <v>42398</v>
      </c>
      <c r="C6153" s="2">
        <v>0.72549061342592591</v>
      </c>
      <c r="D6153" t="s">
        <v>399</v>
      </c>
      <c r="E6153" t="s">
        <v>400</v>
      </c>
      <c r="F6153">
        <v>38.54</v>
      </c>
      <c r="Z6153">
        <v>-0.1</v>
      </c>
      <c r="AA6153">
        <v>0.25</v>
      </c>
      <c r="AB6153">
        <v>0.176619</v>
      </c>
      <c r="AC6153">
        <v>0.117588</v>
      </c>
      <c r="AD6153">
        <v>5.8424550000000002</v>
      </c>
      <c r="AE6153">
        <v>-47.642415999999997</v>
      </c>
      <c r="AF6153">
        <v>-47.642415999999997</v>
      </c>
      <c r="AG6153">
        <v>-95284</v>
      </c>
    </row>
    <row r="6154" spans="1:35" x14ac:dyDescent="0.3">
      <c r="A6154" t="s">
        <v>0</v>
      </c>
      <c r="B6154" s="1">
        <v>42398</v>
      </c>
      <c r="C6154" s="2">
        <v>0.72549061342592591</v>
      </c>
      <c r="D6154" t="s">
        <v>399</v>
      </c>
      <c r="E6154" t="s">
        <v>123</v>
      </c>
      <c r="F6154">
        <v>38.54</v>
      </c>
      <c r="J6154">
        <v>38.54</v>
      </c>
      <c r="U6154">
        <v>-2.1621999999999999E-2</v>
      </c>
      <c r="V6154">
        <v>0.25</v>
      </c>
      <c r="W6154">
        <v>-8.1060000000000004E-3</v>
      </c>
      <c r="X6154">
        <v>39.212857</v>
      </c>
      <c r="Y6154">
        <v>0.20022400000000001</v>
      </c>
    </row>
    <row r="6155" spans="1:35" x14ac:dyDescent="0.3">
      <c r="A6155" t="s">
        <v>0</v>
      </c>
      <c r="B6155" s="1">
        <v>42398</v>
      </c>
      <c r="C6155" s="2">
        <v>0.7254992939814815</v>
      </c>
      <c r="D6155" t="s">
        <v>399</v>
      </c>
      <c r="E6155" t="s">
        <v>401</v>
      </c>
      <c r="F6155">
        <v>38.54</v>
      </c>
      <c r="G6155">
        <v>26.137177999999999</v>
      </c>
      <c r="H6155">
        <v>32.35</v>
      </c>
      <c r="AH6155">
        <v>0.50624999999999998</v>
      </c>
      <c r="AI6155">
        <v>-100</v>
      </c>
    </row>
    <row r="6156" spans="1:35" x14ac:dyDescent="0.3">
      <c r="A6156" t="s">
        <v>0</v>
      </c>
      <c r="B6156" s="1">
        <v>42398</v>
      </c>
      <c r="C6156" s="2">
        <v>0.72551575231481491</v>
      </c>
      <c r="D6156" t="s">
        <v>399</v>
      </c>
      <c r="E6156" t="s">
        <v>401</v>
      </c>
      <c r="F6156">
        <v>38.54</v>
      </c>
      <c r="G6156">
        <v>26.137177999999999</v>
      </c>
      <c r="H6156">
        <v>32.35</v>
      </c>
      <c r="AH6156">
        <v>0.50624999999999998</v>
      </c>
      <c r="AI6156">
        <v>-100</v>
      </c>
    </row>
    <row r="6157" spans="1:35" x14ac:dyDescent="0.3">
      <c r="A6157" t="s">
        <v>0</v>
      </c>
      <c r="B6157" s="1">
        <v>42398</v>
      </c>
      <c r="C6157" s="2">
        <v>0.72552532407407411</v>
      </c>
      <c r="D6157" t="s">
        <v>399</v>
      </c>
      <c r="E6157" t="s">
        <v>400</v>
      </c>
      <c r="F6157">
        <v>38.729999999999997</v>
      </c>
      <c r="Z6157">
        <v>-0.1</v>
      </c>
      <c r="AA6157">
        <v>-6.3333E-2</v>
      </c>
      <c r="AB6157">
        <v>6.3419000000000003E-2</v>
      </c>
      <c r="AC6157">
        <v>-0.11319899999999999</v>
      </c>
      <c r="AD6157">
        <v>5.8416699999999997</v>
      </c>
      <c r="AE6157">
        <v>22.955463999999999</v>
      </c>
      <c r="AF6157">
        <v>22.955463999999999</v>
      </c>
      <c r="AG6157">
        <v>45910</v>
      </c>
    </row>
    <row r="6158" spans="1:35" x14ac:dyDescent="0.3">
      <c r="A6158" t="s">
        <v>0</v>
      </c>
      <c r="B6158" s="1">
        <v>42398</v>
      </c>
      <c r="C6158" s="2">
        <v>0.72552532407407411</v>
      </c>
      <c r="D6158" t="s">
        <v>399</v>
      </c>
      <c r="E6158" t="s">
        <v>123</v>
      </c>
      <c r="F6158">
        <v>38.729999999999997</v>
      </c>
      <c r="J6158">
        <v>38.729999999999997</v>
      </c>
      <c r="U6158">
        <v>5.6822999999999999E-2</v>
      </c>
      <c r="V6158">
        <v>-6.3333E-2</v>
      </c>
      <c r="W6158">
        <v>-7.6779999999999999E-3</v>
      </c>
      <c r="X6158">
        <v>39.19</v>
      </c>
      <c r="Y6158">
        <v>0.22109999999999999</v>
      </c>
    </row>
    <row r="6159" spans="1:35" x14ac:dyDescent="0.3">
      <c r="A6159" t="s">
        <v>0</v>
      </c>
      <c r="B6159" s="1">
        <v>42398</v>
      </c>
      <c r="C6159" s="2">
        <v>0.72556035879629632</v>
      </c>
      <c r="D6159" t="s">
        <v>399</v>
      </c>
      <c r="E6159" t="s">
        <v>400</v>
      </c>
      <c r="F6159">
        <v>39.61</v>
      </c>
      <c r="Z6159">
        <v>-0.1</v>
      </c>
      <c r="AA6159">
        <v>-0.29333300000000001</v>
      </c>
      <c r="AB6159">
        <v>-0.138767</v>
      </c>
      <c r="AC6159">
        <v>-0.202186</v>
      </c>
      <c r="AD6159">
        <v>5.4560719999999998</v>
      </c>
      <c r="AE6159">
        <v>62.859462999999998</v>
      </c>
      <c r="AF6159">
        <v>50</v>
      </c>
      <c r="AG6159">
        <v>100000</v>
      </c>
    </row>
    <row r="6160" spans="1:35" x14ac:dyDescent="0.3">
      <c r="A6160" t="s">
        <v>0</v>
      </c>
      <c r="B6160" s="1">
        <v>42398</v>
      </c>
      <c r="C6160" s="2">
        <v>0.72556035879629632</v>
      </c>
      <c r="D6160" t="s">
        <v>399</v>
      </c>
      <c r="E6160" t="s">
        <v>123</v>
      </c>
      <c r="F6160">
        <v>39.61</v>
      </c>
      <c r="J6160">
        <v>39.61</v>
      </c>
      <c r="U6160">
        <v>7.7542E-2</v>
      </c>
      <c r="V6160">
        <v>-0.29333300000000001</v>
      </c>
      <c r="W6160">
        <v>1.142E-3</v>
      </c>
      <c r="X6160">
        <v>39.277143000000002</v>
      </c>
      <c r="Y6160">
        <v>0.235624</v>
      </c>
    </row>
    <row r="6161" spans="1:35" x14ac:dyDescent="0.3">
      <c r="A6161" t="s">
        <v>0</v>
      </c>
      <c r="B6161" s="1">
        <v>42398</v>
      </c>
      <c r="C6161" s="2">
        <v>0.72557245370370371</v>
      </c>
      <c r="D6161" t="s">
        <v>399</v>
      </c>
      <c r="E6161" t="s">
        <v>530</v>
      </c>
    </row>
    <row r="6162" spans="1:35" x14ac:dyDescent="0.3">
      <c r="A6162" t="s">
        <v>0</v>
      </c>
      <c r="B6162" s="1">
        <v>42398</v>
      </c>
      <c r="C6162" s="2">
        <v>0.7255736226851851</v>
      </c>
      <c r="D6162" t="s">
        <v>399</v>
      </c>
      <c r="E6162" t="s">
        <v>402</v>
      </c>
      <c r="F6162">
        <v>39.61</v>
      </c>
      <c r="G6162">
        <v>23.843046999999999</v>
      </c>
      <c r="H6162">
        <v>32.049999999999997</v>
      </c>
      <c r="AH6162">
        <v>1.5825</v>
      </c>
      <c r="AI6162">
        <v>-100</v>
      </c>
    </row>
    <row r="6163" spans="1:35" x14ac:dyDescent="0.3">
      <c r="A6163" t="s">
        <v>0</v>
      </c>
      <c r="B6163" s="1">
        <v>42398</v>
      </c>
      <c r="C6163" s="2">
        <v>0.72558656250000009</v>
      </c>
      <c r="D6163" t="s">
        <v>399</v>
      </c>
      <c r="E6163" t="s">
        <v>530</v>
      </c>
    </row>
    <row r="6164" spans="1:35" x14ac:dyDescent="0.3">
      <c r="A6164" t="s">
        <v>0</v>
      </c>
      <c r="B6164" s="1">
        <v>42398</v>
      </c>
      <c r="C6164" s="2">
        <v>0.72558771990740745</v>
      </c>
      <c r="D6164" t="s">
        <v>399</v>
      </c>
      <c r="E6164" t="s">
        <v>402</v>
      </c>
      <c r="F6164">
        <v>39.61</v>
      </c>
      <c r="G6164">
        <v>23.843046999999999</v>
      </c>
      <c r="H6164">
        <v>32.049999999999997</v>
      </c>
      <c r="AH6164">
        <v>1.5825</v>
      </c>
      <c r="AI6164">
        <v>-100</v>
      </c>
    </row>
    <row r="6165" spans="1:35" x14ac:dyDescent="0.3">
      <c r="A6165" t="s">
        <v>0</v>
      </c>
      <c r="B6165" s="1">
        <v>42398</v>
      </c>
      <c r="C6165" s="2">
        <v>0.72559478009259248</v>
      </c>
      <c r="D6165" t="s">
        <v>399</v>
      </c>
      <c r="E6165" t="s">
        <v>400</v>
      </c>
      <c r="F6165">
        <v>39.770000000000003</v>
      </c>
      <c r="Z6165">
        <v>-0.1</v>
      </c>
      <c r="AA6165">
        <v>-5.3332999999999998E-2</v>
      </c>
      <c r="AB6165">
        <v>-0.117324</v>
      </c>
      <c r="AC6165">
        <v>2.1443E-2</v>
      </c>
      <c r="AD6165">
        <v>5.4561549999999999</v>
      </c>
      <c r="AE6165">
        <v>1.1238319999999999</v>
      </c>
      <c r="AF6165">
        <v>1.1238319999999999</v>
      </c>
      <c r="AG6165">
        <v>2247</v>
      </c>
    </row>
    <row r="6166" spans="1:35" x14ac:dyDescent="0.3">
      <c r="A6166" t="s">
        <v>0</v>
      </c>
      <c r="B6166" s="1">
        <v>42398</v>
      </c>
      <c r="C6166" s="2">
        <v>0.72559478009259248</v>
      </c>
      <c r="D6166" t="s">
        <v>399</v>
      </c>
      <c r="E6166" t="s">
        <v>123</v>
      </c>
      <c r="F6166">
        <v>39.770000000000003</v>
      </c>
      <c r="J6166">
        <v>39.770000000000003</v>
      </c>
      <c r="U6166">
        <v>2.5606E-2</v>
      </c>
      <c r="V6166">
        <v>-5.3332999999999998E-2</v>
      </c>
      <c r="W6166">
        <v>8.9809999999999994E-3</v>
      </c>
      <c r="X6166">
        <v>39.348571</v>
      </c>
      <c r="Y6166">
        <v>0.270148</v>
      </c>
    </row>
    <row r="6167" spans="1:35" x14ac:dyDescent="0.3">
      <c r="A6167" t="s">
        <v>0</v>
      </c>
      <c r="B6167" s="1">
        <v>42398</v>
      </c>
      <c r="C6167" s="2">
        <v>0.72563346064814815</v>
      </c>
      <c r="D6167" t="s">
        <v>399</v>
      </c>
      <c r="E6167" t="s">
        <v>116</v>
      </c>
      <c r="K6167">
        <v>1206.076904</v>
      </c>
      <c r="L6167">
        <v>16.574999999999999</v>
      </c>
      <c r="M6167">
        <v>19.432587000000002</v>
      </c>
      <c r="N6167">
        <v>17.082307</v>
      </c>
    </row>
    <row r="6168" spans="1:35" x14ac:dyDescent="0.3">
      <c r="A6168" t="s">
        <v>0</v>
      </c>
      <c r="B6168" s="1">
        <v>42398</v>
      </c>
      <c r="C6168" s="2">
        <v>0.72562950231481482</v>
      </c>
      <c r="D6168" t="s">
        <v>399</v>
      </c>
      <c r="E6168" t="s">
        <v>400</v>
      </c>
      <c r="F6168">
        <v>39.43</v>
      </c>
      <c r="Z6168">
        <v>-0.1</v>
      </c>
      <c r="AA6168">
        <v>0.113333</v>
      </c>
      <c r="AB6168">
        <v>7.3109999999999998E-3</v>
      </c>
      <c r="AC6168">
        <v>0.124636</v>
      </c>
      <c r="AD6168">
        <v>5.4556399999999998</v>
      </c>
      <c r="AE6168">
        <v>-36.364902999999998</v>
      </c>
      <c r="AF6168">
        <v>-36.364902999999998</v>
      </c>
      <c r="AG6168">
        <v>-72729</v>
      </c>
    </row>
    <row r="6169" spans="1:35" x14ac:dyDescent="0.3">
      <c r="A6169" t="s">
        <v>0</v>
      </c>
      <c r="B6169" s="1">
        <v>42398</v>
      </c>
      <c r="C6169" s="2">
        <v>0.72562950231481482</v>
      </c>
      <c r="D6169" t="s">
        <v>399</v>
      </c>
      <c r="E6169" t="s">
        <v>123</v>
      </c>
      <c r="F6169">
        <v>39.43</v>
      </c>
      <c r="J6169">
        <v>39.43</v>
      </c>
      <c r="U6169">
        <v>-4.5654E-2</v>
      </c>
      <c r="V6169">
        <v>0.113333</v>
      </c>
      <c r="W6169">
        <v>7.4689999999999999E-3</v>
      </c>
      <c r="X6169">
        <v>39.314286000000003</v>
      </c>
      <c r="Y6169">
        <v>0.252662</v>
      </c>
    </row>
    <row r="6170" spans="1:35" x14ac:dyDescent="0.3">
      <c r="A6170" t="s">
        <v>0</v>
      </c>
      <c r="B6170" s="1">
        <v>42398</v>
      </c>
      <c r="C6170" s="2">
        <v>0.72563960648148151</v>
      </c>
      <c r="D6170" t="s">
        <v>399</v>
      </c>
      <c r="E6170" t="s">
        <v>531</v>
      </c>
    </row>
    <row r="6171" spans="1:35" x14ac:dyDescent="0.3">
      <c r="A6171" t="s">
        <v>0</v>
      </c>
      <c r="B6171" s="1">
        <v>42398</v>
      </c>
      <c r="C6171" s="2">
        <v>0.72564076388888887</v>
      </c>
      <c r="D6171" t="s">
        <v>399</v>
      </c>
      <c r="E6171" t="s">
        <v>402</v>
      </c>
      <c r="F6171">
        <v>39.43</v>
      </c>
      <c r="G6171">
        <v>22.587147999999999</v>
      </c>
      <c r="H6171">
        <v>31.9</v>
      </c>
      <c r="AH6171">
        <v>2.0175000000000001</v>
      </c>
      <c r="AI6171">
        <v>-100</v>
      </c>
    </row>
    <row r="6172" spans="1:35" x14ac:dyDescent="0.3">
      <c r="A6172" t="s">
        <v>0</v>
      </c>
      <c r="B6172" s="1">
        <v>42398</v>
      </c>
      <c r="C6172" s="2">
        <v>0.72565718749999997</v>
      </c>
      <c r="D6172" t="s">
        <v>399</v>
      </c>
      <c r="E6172" t="s">
        <v>531</v>
      </c>
    </row>
    <row r="6173" spans="1:35" x14ac:dyDescent="0.3">
      <c r="A6173" t="s">
        <v>0</v>
      </c>
      <c r="B6173" s="1">
        <v>42398</v>
      </c>
      <c r="C6173" s="2">
        <v>0.72565834490740733</v>
      </c>
      <c r="D6173" t="s">
        <v>399</v>
      </c>
      <c r="E6173" t="s">
        <v>402</v>
      </c>
      <c r="F6173">
        <v>39.43</v>
      </c>
      <c r="G6173">
        <v>22.587147999999999</v>
      </c>
      <c r="H6173">
        <v>31.9</v>
      </c>
      <c r="AH6173">
        <v>2.0175000000000001</v>
      </c>
      <c r="AI6173">
        <v>-100</v>
      </c>
    </row>
    <row r="6174" spans="1:35" x14ac:dyDescent="0.3">
      <c r="A6174" t="s">
        <v>0</v>
      </c>
      <c r="B6174" s="1">
        <v>42398</v>
      </c>
      <c r="C6174" s="2">
        <v>0.7256649652777778</v>
      </c>
      <c r="D6174" t="s">
        <v>399</v>
      </c>
      <c r="E6174" t="s">
        <v>400</v>
      </c>
      <c r="F6174">
        <v>39.17</v>
      </c>
      <c r="Z6174">
        <v>-0.1</v>
      </c>
      <c r="AA6174">
        <v>8.6666999999999994E-2</v>
      </c>
      <c r="AB6174">
        <v>6.3986000000000001E-2</v>
      </c>
      <c r="AC6174">
        <v>5.6675000000000003E-2</v>
      </c>
      <c r="AD6174">
        <v>5.454853</v>
      </c>
      <c r="AE6174">
        <v>-22.776482999999999</v>
      </c>
      <c r="AF6174">
        <v>-22.776482999999999</v>
      </c>
      <c r="AG6174">
        <v>-45552</v>
      </c>
    </row>
    <row r="6175" spans="1:35" x14ac:dyDescent="0.3">
      <c r="A6175" t="s">
        <v>0</v>
      </c>
      <c r="B6175" s="1">
        <v>42398</v>
      </c>
      <c r="C6175" s="2">
        <v>0.7256649652777778</v>
      </c>
      <c r="D6175" t="s">
        <v>399</v>
      </c>
      <c r="E6175" t="s">
        <v>123</v>
      </c>
      <c r="F6175">
        <v>39.17</v>
      </c>
      <c r="J6175">
        <v>39.17</v>
      </c>
      <c r="U6175">
        <v>-7.3813000000000004E-2</v>
      </c>
      <c r="V6175">
        <v>8.6666999999999994E-2</v>
      </c>
      <c r="W6175">
        <v>-2.343E-3</v>
      </c>
      <c r="X6175">
        <v>39.22</v>
      </c>
      <c r="Y6175">
        <v>0.201433</v>
      </c>
    </row>
    <row r="6176" spans="1:35" x14ac:dyDescent="0.3">
      <c r="A6176" t="s">
        <v>0</v>
      </c>
      <c r="B6176" s="1">
        <v>42398</v>
      </c>
      <c r="C6176" s="2">
        <v>0.72569893518518525</v>
      </c>
      <c r="D6176" t="s">
        <v>399</v>
      </c>
      <c r="E6176" t="s">
        <v>400</v>
      </c>
      <c r="F6176">
        <v>38.85</v>
      </c>
      <c r="Z6176">
        <v>-0.1</v>
      </c>
      <c r="AA6176">
        <v>0.106667</v>
      </c>
      <c r="AB6176">
        <v>9.3248999999999999E-2</v>
      </c>
      <c r="AC6176">
        <v>2.9263000000000001E-2</v>
      </c>
      <c r="AD6176">
        <v>5.4539260000000001</v>
      </c>
      <c r="AE6176">
        <v>-17.808624999999999</v>
      </c>
      <c r="AF6176">
        <v>-17.808624999999999</v>
      </c>
      <c r="AG6176">
        <v>-35617</v>
      </c>
    </row>
    <row r="6177" spans="1:35" x14ac:dyDescent="0.3">
      <c r="A6177" t="s">
        <v>0</v>
      </c>
      <c r="B6177" s="1">
        <v>42398</v>
      </c>
      <c r="C6177" s="2">
        <v>0.72569893518518525</v>
      </c>
      <c r="D6177" t="s">
        <v>399</v>
      </c>
      <c r="E6177" t="s">
        <v>123</v>
      </c>
      <c r="F6177">
        <v>38.85</v>
      </c>
      <c r="J6177">
        <v>38.85</v>
      </c>
      <c r="U6177">
        <v>-2.5883E-2</v>
      </c>
      <c r="V6177">
        <v>0.106667</v>
      </c>
      <c r="W6177">
        <v>-1.0571000000000001E-2</v>
      </c>
      <c r="X6177">
        <v>39.157142999999998</v>
      </c>
      <c r="Y6177">
        <v>0.21882399999999999</v>
      </c>
    </row>
    <row r="6178" spans="1:35" x14ac:dyDescent="0.3">
      <c r="A6178" t="s">
        <v>0</v>
      </c>
      <c r="B6178" s="1">
        <v>42398</v>
      </c>
      <c r="C6178" s="2">
        <v>0.72570209490740734</v>
      </c>
      <c r="D6178" t="s">
        <v>399</v>
      </c>
      <c r="E6178" t="s">
        <v>532</v>
      </c>
    </row>
    <row r="6179" spans="1:35" x14ac:dyDescent="0.3">
      <c r="A6179" t="s">
        <v>0</v>
      </c>
      <c r="B6179" s="1">
        <v>42398</v>
      </c>
      <c r="C6179" s="2">
        <v>0.72570325231481492</v>
      </c>
      <c r="D6179" t="s">
        <v>399</v>
      </c>
      <c r="E6179" t="s">
        <v>402</v>
      </c>
      <c r="F6179">
        <v>38.85</v>
      </c>
      <c r="G6179">
        <v>23.434393</v>
      </c>
      <c r="H6179">
        <v>32.424999999999997</v>
      </c>
      <c r="AH6179">
        <v>0.23624999999999999</v>
      </c>
      <c r="AI6179">
        <v>-100</v>
      </c>
    </row>
    <row r="6180" spans="1:35" x14ac:dyDescent="0.3">
      <c r="A6180" t="s">
        <v>0</v>
      </c>
      <c r="B6180" s="1">
        <v>42398</v>
      </c>
      <c r="C6180" s="2">
        <v>0.72572785879629631</v>
      </c>
      <c r="D6180" t="s">
        <v>399</v>
      </c>
      <c r="E6180" t="s">
        <v>532</v>
      </c>
    </row>
    <row r="6181" spans="1:35" x14ac:dyDescent="0.3">
      <c r="A6181" t="s">
        <v>0</v>
      </c>
      <c r="B6181" s="1">
        <v>42398</v>
      </c>
      <c r="C6181" s="2">
        <v>0.72572902777777781</v>
      </c>
      <c r="D6181" t="s">
        <v>399</v>
      </c>
      <c r="E6181" t="s">
        <v>402</v>
      </c>
      <c r="F6181">
        <v>38.85</v>
      </c>
      <c r="G6181">
        <v>23.434393</v>
      </c>
      <c r="H6181">
        <v>32.424999999999997</v>
      </c>
      <c r="AH6181">
        <v>0.23624999999999999</v>
      </c>
      <c r="AI6181">
        <v>-100</v>
      </c>
    </row>
    <row r="6182" spans="1:35" x14ac:dyDescent="0.3">
      <c r="A6182" t="s">
        <v>0</v>
      </c>
      <c r="B6182" s="1">
        <v>42398</v>
      </c>
      <c r="C6182" s="2">
        <v>0.72573437500000004</v>
      </c>
      <c r="D6182" t="s">
        <v>399</v>
      </c>
      <c r="E6182" t="s">
        <v>400</v>
      </c>
      <c r="F6182">
        <v>38.729999999999997</v>
      </c>
      <c r="Z6182">
        <v>-0.1</v>
      </c>
      <c r="AA6182">
        <v>0.04</v>
      </c>
      <c r="AB6182">
        <v>6.8501000000000006E-2</v>
      </c>
      <c r="AC6182">
        <v>-2.4747999999999999E-2</v>
      </c>
      <c r="AD6182">
        <v>5.4531169999999998</v>
      </c>
      <c r="AE6182">
        <v>-1.4266939999999999</v>
      </c>
      <c r="AF6182">
        <v>-1.4266939999999999</v>
      </c>
      <c r="AG6182">
        <v>-2853</v>
      </c>
    </row>
    <row r="6183" spans="1:35" x14ac:dyDescent="0.3">
      <c r="A6183" t="s">
        <v>0</v>
      </c>
      <c r="B6183" s="1">
        <v>42398</v>
      </c>
      <c r="C6183" s="2">
        <v>0.72573437500000004</v>
      </c>
      <c r="D6183" t="s">
        <v>399</v>
      </c>
      <c r="E6183" t="s">
        <v>123</v>
      </c>
      <c r="F6183">
        <v>38.729999999999997</v>
      </c>
      <c r="J6183">
        <v>38.729999999999997</v>
      </c>
      <c r="U6183">
        <v>5.7102E-2</v>
      </c>
      <c r="V6183">
        <v>0.04</v>
      </c>
      <c r="W6183">
        <v>-8.3180000000000007E-3</v>
      </c>
      <c r="X6183">
        <v>39.184286</v>
      </c>
      <c r="Y6183">
        <v>0.184895</v>
      </c>
    </row>
    <row r="6184" spans="1:35" x14ac:dyDescent="0.3">
      <c r="A6184" t="s">
        <v>0</v>
      </c>
      <c r="B6184" s="1">
        <v>42398</v>
      </c>
      <c r="C6184" s="2">
        <v>0.72576839120370373</v>
      </c>
      <c r="D6184" t="s">
        <v>399</v>
      </c>
      <c r="E6184" t="s">
        <v>400</v>
      </c>
      <c r="F6184">
        <v>39.14</v>
      </c>
      <c r="Z6184">
        <v>-0.1</v>
      </c>
      <c r="AA6184">
        <v>-0.13666700000000001</v>
      </c>
      <c r="AB6184">
        <v>-4.3028999999999998E-2</v>
      </c>
      <c r="AC6184">
        <v>-0.11153</v>
      </c>
      <c r="AD6184">
        <v>5.4528429999999997</v>
      </c>
      <c r="AE6184">
        <v>30.636690999999999</v>
      </c>
      <c r="AF6184">
        <v>30.636690999999999</v>
      </c>
      <c r="AG6184">
        <v>61273</v>
      </c>
    </row>
    <row r="6185" spans="1:35" x14ac:dyDescent="0.3">
      <c r="A6185" t="s">
        <v>0</v>
      </c>
      <c r="B6185" s="1">
        <v>42398</v>
      </c>
      <c r="C6185" s="2">
        <v>0.72576839120370373</v>
      </c>
      <c r="D6185" t="s">
        <v>399</v>
      </c>
      <c r="E6185" t="s">
        <v>123</v>
      </c>
      <c r="F6185">
        <v>39.14</v>
      </c>
      <c r="J6185">
        <v>39.14</v>
      </c>
      <c r="U6185">
        <v>8.4726999999999997E-2</v>
      </c>
      <c r="V6185">
        <v>-0.13666700000000001</v>
      </c>
      <c r="W6185">
        <v>2.4229999999999998E-3</v>
      </c>
      <c r="X6185">
        <v>39.242857000000001</v>
      </c>
      <c r="Y6185">
        <v>0.14682400000000001</v>
      </c>
    </row>
    <row r="6186" spans="1:35" x14ac:dyDescent="0.3">
      <c r="A6186" t="s">
        <v>0</v>
      </c>
      <c r="B6186" s="1">
        <v>42398</v>
      </c>
      <c r="C6186" s="2">
        <v>0.7257786805555555</v>
      </c>
      <c r="D6186" t="s">
        <v>399</v>
      </c>
      <c r="E6186" t="s">
        <v>533</v>
      </c>
    </row>
    <row r="6187" spans="1:35" x14ac:dyDescent="0.3">
      <c r="A6187" t="s">
        <v>0</v>
      </c>
      <c r="B6187" s="1">
        <v>42398</v>
      </c>
      <c r="C6187" s="2">
        <v>0.72577986111111115</v>
      </c>
      <c r="D6187" t="s">
        <v>399</v>
      </c>
      <c r="E6187" t="s">
        <v>402</v>
      </c>
      <c r="F6187">
        <v>39.14</v>
      </c>
      <c r="G6187">
        <v>23.554842000000001</v>
      </c>
      <c r="H6187">
        <v>32.424999999999997</v>
      </c>
      <c r="AH6187">
        <v>0.26124999999999998</v>
      </c>
      <c r="AI6187">
        <v>-100</v>
      </c>
    </row>
    <row r="6188" spans="1:35" x14ac:dyDescent="0.3">
      <c r="A6188" t="s">
        <v>0</v>
      </c>
      <c r="B6188" s="1">
        <v>42398</v>
      </c>
      <c r="C6188" s="2">
        <v>0.72580096064814814</v>
      </c>
      <c r="D6188" t="s">
        <v>399</v>
      </c>
      <c r="E6188" t="s">
        <v>534</v>
      </c>
    </row>
    <row r="6189" spans="1:35" x14ac:dyDescent="0.3">
      <c r="A6189" t="s">
        <v>0</v>
      </c>
      <c r="B6189" s="1">
        <v>42398</v>
      </c>
      <c r="C6189" s="2">
        <v>0.7258021180555555</v>
      </c>
      <c r="D6189" t="s">
        <v>399</v>
      </c>
      <c r="E6189" t="s">
        <v>402</v>
      </c>
      <c r="F6189">
        <v>39.14</v>
      </c>
      <c r="G6189">
        <v>23.903174</v>
      </c>
      <c r="H6189">
        <v>31.9</v>
      </c>
      <c r="AH6189">
        <v>2.0762499999999999</v>
      </c>
      <c r="AI6189">
        <v>-100</v>
      </c>
    </row>
    <row r="6190" spans="1:35" x14ac:dyDescent="0.3">
      <c r="A6190" t="s">
        <v>0</v>
      </c>
      <c r="B6190" s="1">
        <v>42398</v>
      </c>
      <c r="C6190" s="2">
        <v>0.72580335648148153</v>
      </c>
      <c r="D6190" t="s">
        <v>399</v>
      </c>
      <c r="E6190" t="s">
        <v>400</v>
      </c>
      <c r="F6190">
        <v>40.020000000000003</v>
      </c>
      <c r="Z6190">
        <v>-0.1</v>
      </c>
      <c r="AA6190">
        <v>-0.29333300000000001</v>
      </c>
      <c r="AB6190">
        <v>-0.188664</v>
      </c>
      <c r="AC6190">
        <v>-0.14563499999999999</v>
      </c>
      <c r="AD6190">
        <v>5.4118069999999996</v>
      </c>
      <c r="AE6190">
        <v>51.382077000000002</v>
      </c>
      <c r="AF6190">
        <v>50</v>
      </c>
      <c r="AG6190">
        <v>100000</v>
      </c>
    </row>
    <row r="6191" spans="1:35" x14ac:dyDescent="0.3">
      <c r="A6191" t="s">
        <v>0</v>
      </c>
      <c r="B6191" s="1">
        <v>42398</v>
      </c>
      <c r="C6191" s="2">
        <v>0.72580335648148153</v>
      </c>
      <c r="D6191" t="s">
        <v>399</v>
      </c>
      <c r="E6191" t="s">
        <v>123</v>
      </c>
      <c r="F6191">
        <v>40.020000000000003</v>
      </c>
      <c r="J6191">
        <v>40.020000000000003</v>
      </c>
      <c r="U6191">
        <v>2.0875000000000001E-2</v>
      </c>
      <c r="V6191">
        <v>-0.29333300000000001</v>
      </c>
      <c r="W6191">
        <v>1.0529E-2</v>
      </c>
      <c r="X6191">
        <v>39.301428999999999</v>
      </c>
      <c r="Y6191">
        <v>0.22101399999999999</v>
      </c>
    </row>
    <row r="6192" spans="1:35" x14ac:dyDescent="0.3">
      <c r="A6192" t="s">
        <v>0</v>
      </c>
      <c r="B6192" s="1">
        <v>42398</v>
      </c>
      <c r="C6192" s="2">
        <v>0.72583782407407405</v>
      </c>
      <c r="D6192" t="s">
        <v>399</v>
      </c>
      <c r="E6192" t="s">
        <v>400</v>
      </c>
      <c r="F6192">
        <v>39.869999999999997</v>
      </c>
      <c r="Z6192">
        <v>-0.1</v>
      </c>
      <c r="AA6192">
        <v>0.05</v>
      </c>
      <c r="AB6192">
        <v>-7.9446000000000003E-2</v>
      </c>
      <c r="AC6192">
        <v>0.109218</v>
      </c>
      <c r="AD6192">
        <v>5.411708</v>
      </c>
      <c r="AE6192">
        <v>-25.357299999999999</v>
      </c>
      <c r="AF6192">
        <v>-25.357299999999999</v>
      </c>
      <c r="AG6192">
        <v>-50714</v>
      </c>
    </row>
    <row r="6193" spans="1:35" x14ac:dyDescent="0.3">
      <c r="A6193" t="s">
        <v>0</v>
      </c>
      <c r="B6193" s="1">
        <v>42398</v>
      </c>
      <c r="C6193" s="2">
        <v>0.72583782407407405</v>
      </c>
      <c r="D6193" t="s">
        <v>399</v>
      </c>
      <c r="E6193" t="s">
        <v>123</v>
      </c>
      <c r="F6193">
        <v>39.869999999999997</v>
      </c>
      <c r="J6193">
        <v>39.869999999999997</v>
      </c>
      <c r="U6193">
        <v>-6.5171999999999994E-2</v>
      </c>
      <c r="V6193">
        <v>0.05</v>
      </c>
      <c r="W6193">
        <v>7.6490000000000004E-3</v>
      </c>
      <c r="X6193">
        <v>39.315714</v>
      </c>
      <c r="Y6193">
        <v>0.238062</v>
      </c>
    </row>
    <row r="6194" spans="1:35" x14ac:dyDescent="0.3">
      <c r="A6194" t="s">
        <v>0</v>
      </c>
      <c r="B6194" s="1">
        <v>42398</v>
      </c>
      <c r="C6194" s="2">
        <v>0.72584708333333336</v>
      </c>
      <c r="D6194" t="s">
        <v>399</v>
      </c>
      <c r="E6194" t="s">
        <v>402</v>
      </c>
      <c r="F6194">
        <v>39.869999999999997</v>
      </c>
      <c r="G6194">
        <v>24.547190000000001</v>
      </c>
      <c r="H6194">
        <v>31.9</v>
      </c>
      <c r="AH6194">
        <v>2.0474999999999999</v>
      </c>
      <c r="AI6194">
        <v>-100</v>
      </c>
    </row>
    <row r="6195" spans="1:35" x14ac:dyDescent="0.3">
      <c r="A6195" t="s">
        <v>0</v>
      </c>
      <c r="B6195" s="1">
        <v>42398</v>
      </c>
      <c r="C6195" s="2">
        <v>0.72587168981481476</v>
      </c>
      <c r="D6195" t="s">
        <v>399</v>
      </c>
      <c r="E6195" t="s">
        <v>402</v>
      </c>
      <c r="F6195">
        <v>39.869999999999997</v>
      </c>
      <c r="G6195">
        <v>24.946407000000001</v>
      </c>
      <c r="H6195">
        <v>31.9</v>
      </c>
      <c r="AH6195">
        <v>2.0499999999999998</v>
      </c>
      <c r="AI6195">
        <v>-100</v>
      </c>
    </row>
    <row r="6196" spans="1:35" x14ac:dyDescent="0.3">
      <c r="A6196" t="s">
        <v>0</v>
      </c>
      <c r="B6196" s="1">
        <v>42398</v>
      </c>
      <c r="C6196" s="2">
        <v>0.72587292824074068</v>
      </c>
      <c r="D6196" t="s">
        <v>399</v>
      </c>
      <c r="E6196" t="s">
        <v>400</v>
      </c>
      <c r="F6196">
        <v>38.76</v>
      </c>
      <c r="Z6196">
        <v>-0.1</v>
      </c>
      <c r="AA6196">
        <v>0.37</v>
      </c>
      <c r="AB6196">
        <v>0.171345</v>
      </c>
      <c r="AC6196">
        <v>0.25079099999999999</v>
      </c>
      <c r="AD6196">
        <v>6.4056119999999996</v>
      </c>
      <c r="AE6196">
        <v>-83.173558999999997</v>
      </c>
      <c r="AF6196">
        <v>-50</v>
      </c>
      <c r="AG6196">
        <v>-100000</v>
      </c>
    </row>
    <row r="6197" spans="1:35" x14ac:dyDescent="0.3">
      <c r="A6197" t="s">
        <v>0</v>
      </c>
      <c r="B6197" s="1">
        <v>42398</v>
      </c>
      <c r="C6197" s="2">
        <v>0.72587292824074068</v>
      </c>
      <c r="D6197" t="s">
        <v>399</v>
      </c>
      <c r="E6197" t="s">
        <v>123</v>
      </c>
      <c r="F6197">
        <v>38.76</v>
      </c>
      <c r="J6197">
        <v>38.76</v>
      </c>
      <c r="U6197">
        <v>-7.9473000000000002E-2</v>
      </c>
      <c r="V6197">
        <v>0.37</v>
      </c>
      <c r="W6197">
        <v>-3.2850000000000002E-3</v>
      </c>
      <c r="X6197">
        <v>39.22</v>
      </c>
      <c r="Y6197">
        <v>0.276667</v>
      </c>
    </row>
    <row r="6198" spans="1:35" x14ac:dyDescent="0.3">
      <c r="A6198" t="s">
        <v>0</v>
      </c>
      <c r="B6198" s="1">
        <v>42398</v>
      </c>
      <c r="C6198" s="2">
        <v>0.7259072685185185</v>
      </c>
      <c r="D6198" t="s">
        <v>399</v>
      </c>
      <c r="E6198" t="s">
        <v>400</v>
      </c>
      <c r="F6198">
        <v>38.4</v>
      </c>
      <c r="Z6198">
        <v>-0.1</v>
      </c>
      <c r="AA6198">
        <v>0.12</v>
      </c>
      <c r="AB6198">
        <v>0.17366699999999999</v>
      </c>
      <c r="AC6198">
        <v>2.3219999999999998E-3</v>
      </c>
      <c r="AD6198">
        <v>6.404299</v>
      </c>
      <c r="AE6198">
        <v>-16.107002999999999</v>
      </c>
      <c r="AF6198">
        <v>-16.107002999999999</v>
      </c>
      <c r="AG6198">
        <v>-32214</v>
      </c>
    </row>
    <row r="6199" spans="1:35" x14ac:dyDescent="0.3">
      <c r="A6199" t="s">
        <v>0</v>
      </c>
      <c r="B6199" s="1">
        <v>42398</v>
      </c>
      <c r="C6199" s="2">
        <v>0.7259072685185185</v>
      </c>
      <c r="D6199" t="s">
        <v>399</v>
      </c>
      <c r="E6199" t="s">
        <v>123</v>
      </c>
      <c r="F6199">
        <v>38.4</v>
      </c>
      <c r="J6199">
        <v>38.4</v>
      </c>
      <c r="U6199">
        <v>-1.0817999999999999E-2</v>
      </c>
      <c r="V6199">
        <v>0.12</v>
      </c>
      <c r="W6199">
        <v>-1.1124E-2</v>
      </c>
      <c r="X6199">
        <v>39.11</v>
      </c>
      <c r="Y6199">
        <v>0.37419999999999998</v>
      </c>
    </row>
    <row r="6200" spans="1:35" x14ac:dyDescent="0.3">
      <c r="A6200" t="s">
        <v>0</v>
      </c>
      <c r="B6200" s="1">
        <v>42398</v>
      </c>
      <c r="C6200" s="2">
        <v>0.72592380787037036</v>
      </c>
      <c r="D6200" t="s">
        <v>399</v>
      </c>
      <c r="E6200" t="s">
        <v>401</v>
      </c>
      <c r="F6200">
        <v>38.4</v>
      </c>
      <c r="G6200">
        <v>25.387256000000001</v>
      </c>
      <c r="H6200">
        <v>32.325000000000003</v>
      </c>
      <c r="AH6200">
        <v>0.7</v>
      </c>
      <c r="AI6200">
        <v>-100</v>
      </c>
    </row>
    <row r="6201" spans="1:35" x14ac:dyDescent="0.3">
      <c r="A6201" t="s">
        <v>0</v>
      </c>
      <c r="B6201" s="1">
        <v>42398</v>
      </c>
      <c r="C6201" s="2">
        <v>0.72594199074074073</v>
      </c>
      <c r="D6201" t="s">
        <v>399</v>
      </c>
      <c r="E6201" t="s">
        <v>400</v>
      </c>
      <c r="F6201">
        <v>39.14</v>
      </c>
      <c r="Z6201">
        <v>-0.1</v>
      </c>
      <c r="AA6201">
        <v>-0.246667</v>
      </c>
      <c r="AB6201">
        <v>-4.8589E-2</v>
      </c>
      <c r="AC6201">
        <v>-0.22225700000000001</v>
      </c>
      <c r="AD6201">
        <v>6.0572559999999998</v>
      </c>
      <c r="AE6201">
        <v>61.559851000000002</v>
      </c>
      <c r="AF6201">
        <v>50</v>
      </c>
      <c r="AG6201">
        <v>100000</v>
      </c>
    </row>
    <row r="6202" spans="1:35" x14ac:dyDescent="0.3">
      <c r="A6202" t="s">
        <v>0</v>
      </c>
      <c r="B6202" s="1">
        <v>42398</v>
      </c>
      <c r="C6202" s="2">
        <v>0.72594199074074073</v>
      </c>
      <c r="D6202" t="s">
        <v>399</v>
      </c>
      <c r="E6202" t="s">
        <v>123</v>
      </c>
      <c r="F6202">
        <v>39.14</v>
      </c>
      <c r="J6202">
        <v>39.14</v>
      </c>
      <c r="U6202">
        <v>6.4410999999999996E-2</v>
      </c>
      <c r="V6202">
        <v>-0.246667</v>
      </c>
      <c r="W6202">
        <v>-7.7380000000000001E-3</v>
      </c>
      <c r="X6202">
        <v>39.151429</v>
      </c>
      <c r="Y6202">
        <v>0.36108099999999999</v>
      </c>
    </row>
    <row r="6203" spans="1:35" x14ac:dyDescent="0.3">
      <c r="A6203" t="s">
        <v>0</v>
      </c>
      <c r="B6203" s="1">
        <v>42398</v>
      </c>
      <c r="C6203" s="2">
        <v>0.72595105324074083</v>
      </c>
      <c r="D6203" t="s">
        <v>399</v>
      </c>
      <c r="E6203" t="s">
        <v>402</v>
      </c>
      <c r="F6203">
        <v>39.14</v>
      </c>
      <c r="G6203">
        <v>24.707927000000002</v>
      </c>
      <c r="H6203">
        <v>32.174999999999997</v>
      </c>
      <c r="AH6203">
        <v>1.0687500000000001</v>
      </c>
      <c r="AI6203">
        <v>-100</v>
      </c>
    </row>
    <row r="6204" spans="1:35" x14ac:dyDescent="0.3">
      <c r="A6204" t="s">
        <v>0</v>
      </c>
      <c r="B6204" s="1">
        <v>42398</v>
      </c>
      <c r="C6204" s="2">
        <v>0.72597671296296296</v>
      </c>
      <c r="D6204" t="s">
        <v>399</v>
      </c>
      <c r="E6204" t="s">
        <v>400</v>
      </c>
      <c r="F6204">
        <v>39.33</v>
      </c>
      <c r="Z6204">
        <v>-0.1</v>
      </c>
      <c r="AA6204">
        <v>-6.3333E-2</v>
      </c>
      <c r="AB6204">
        <v>-8.2543000000000005E-2</v>
      </c>
      <c r="AC6204">
        <v>-3.3953999999999998E-2</v>
      </c>
      <c r="AD6204">
        <v>6.0571729999999997</v>
      </c>
      <c r="AE6204">
        <v>13.714947</v>
      </c>
      <c r="AF6204">
        <v>13.714947</v>
      </c>
      <c r="AG6204">
        <v>27429</v>
      </c>
    </row>
    <row r="6205" spans="1:35" x14ac:dyDescent="0.3">
      <c r="A6205" t="s">
        <v>0</v>
      </c>
      <c r="B6205" s="1">
        <v>42398</v>
      </c>
      <c r="C6205" s="2">
        <v>0.72597671296296296</v>
      </c>
      <c r="D6205" t="s">
        <v>399</v>
      </c>
      <c r="E6205" t="s">
        <v>123</v>
      </c>
      <c r="F6205">
        <v>39.33</v>
      </c>
      <c r="J6205">
        <v>39.33</v>
      </c>
      <c r="U6205">
        <v>8.4653000000000006E-2</v>
      </c>
      <c r="V6205">
        <v>-6.3333E-2</v>
      </c>
      <c r="W6205">
        <v>3.8939999999999999E-3</v>
      </c>
      <c r="X6205">
        <v>39.237143000000003</v>
      </c>
      <c r="Y6205">
        <v>0.32822400000000002</v>
      </c>
    </row>
    <row r="6206" spans="1:35" x14ac:dyDescent="0.3">
      <c r="A6206" t="s">
        <v>0</v>
      </c>
      <c r="B6206" s="1">
        <v>42398</v>
      </c>
      <c r="C6206" s="2">
        <v>0.72598678240740744</v>
      </c>
      <c r="D6206" t="s">
        <v>399</v>
      </c>
      <c r="E6206" t="s">
        <v>402</v>
      </c>
      <c r="F6206">
        <v>39.33</v>
      </c>
      <c r="G6206">
        <v>24.702090999999999</v>
      </c>
      <c r="H6206">
        <v>31.9</v>
      </c>
      <c r="AH6206">
        <v>2.04</v>
      </c>
      <c r="AI6206">
        <v>-100</v>
      </c>
    </row>
    <row r="6207" spans="1:35" x14ac:dyDescent="0.3">
      <c r="A6207" t="s">
        <v>0</v>
      </c>
      <c r="B6207" s="1">
        <v>42398</v>
      </c>
      <c r="C6207" s="2">
        <v>0.72601143518518529</v>
      </c>
      <c r="D6207" t="s">
        <v>399</v>
      </c>
      <c r="E6207" t="s">
        <v>400</v>
      </c>
      <c r="F6207">
        <v>39.25</v>
      </c>
      <c r="Z6207">
        <v>-0.1</v>
      </c>
      <c r="AA6207">
        <v>2.6667E-2</v>
      </c>
      <c r="AB6207">
        <v>-2.8721E-2</v>
      </c>
      <c r="AC6207">
        <v>5.3822000000000002E-2</v>
      </c>
      <c r="AD6207">
        <v>6.0568299999999997</v>
      </c>
      <c r="AE6207">
        <v>-13.997780000000001</v>
      </c>
      <c r="AF6207">
        <v>-13.997780000000001</v>
      </c>
      <c r="AG6207">
        <v>-27995</v>
      </c>
    </row>
    <row r="6208" spans="1:35" x14ac:dyDescent="0.3">
      <c r="A6208" t="s">
        <v>0</v>
      </c>
      <c r="B6208" s="1">
        <v>42398</v>
      </c>
      <c r="C6208" s="2">
        <v>0.72601143518518529</v>
      </c>
      <c r="D6208" t="s">
        <v>399</v>
      </c>
      <c r="E6208" t="s">
        <v>123</v>
      </c>
      <c r="F6208">
        <v>39.25</v>
      </c>
      <c r="J6208">
        <v>39.25</v>
      </c>
      <c r="U6208">
        <v>3.8498999999999999E-2</v>
      </c>
      <c r="V6208">
        <v>2.6667E-2</v>
      </c>
      <c r="W6208">
        <v>1.2586999999999999E-2</v>
      </c>
      <c r="X6208">
        <v>39.252856999999999</v>
      </c>
      <c r="Y6208">
        <v>0.32639000000000001</v>
      </c>
    </row>
    <row r="6209" spans="1:35" x14ac:dyDescent="0.3">
      <c r="A6209" t="s">
        <v>0</v>
      </c>
      <c r="B6209" s="1">
        <v>42398</v>
      </c>
      <c r="C6209" s="2">
        <v>0.7260222106481482</v>
      </c>
      <c r="D6209" t="s">
        <v>399</v>
      </c>
      <c r="E6209" t="s">
        <v>401</v>
      </c>
      <c r="F6209">
        <v>39.25</v>
      </c>
      <c r="G6209">
        <v>25.229458999999999</v>
      </c>
      <c r="H6209">
        <v>31.9</v>
      </c>
      <c r="AH6209">
        <v>2.03125</v>
      </c>
      <c r="AI6209">
        <v>-100</v>
      </c>
    </row>
    <row r="6210" spans="1:35" x14ac:dyDescent="0.3">
      <c r="A6210" t="s">
        <v>0</v>
      </c>
      <c r="B6210" s="1">
        <v>42398</v>
      </c>
      <c r="C6210" s="2">
        <v>0.72604615740740741</v>
      </c>
      <c r="D6210" t="s">
        <v>399</v>
      </c>
      <c r="E6210" t="s">
        <v>400</v>
      </c>
      <c r="F6210">
        <v>39.35</v>
      </c>
      <c r="Z6210">
        <v>-0.1</v>
      </c>
      <c r="AA6210">
        <v>-3.3333000000000002E-2</v>
      </c>
      <c r="AB6210">
        <v>-2.4830999999999999E-2</v>
      </c>
      <c r="AC6210">
        <v>3.8899999999999998E-3</v>
      </c>
      <c r="AD6210">
        <v>6.05647</v>
      </c>
      <c r="AE6210">
        <v>-0.99404700000000001</v>
      </c>
      <c r="AF6210">
        <v>-0.99404700000000001</v>
      </c>
      <c r="AG6210">
        <v>-1988</v>
      </c>
    </row>
    <row r="6211" spans="1:35" x14ac:dyDescent="0.3">
      <c r="A6211" t="s">
        <v>0</v>
      </c>
      <c r="B6211" s="1">
        <v>42398</v>
      </c>
      <c r="C6211" s="2">
        <v>0.72604615740740741</v>
      </c>
      <c r="D6211" t="s">
        <v>399</v>
      </c>
      <c r="E6211" t="s">
        <v>123</v>
      </c>
      <c r="F6211">
        <v>39.35</v>
      </c>
      <c r="J6211">
        <v>39.35</v>
      </c>
      <c r="U6211">
        <v>-3.8172999999999999E-2</v>
      </c>
      <c r="V6211">
        <v>-3.3333000000000002E-2</v>
      </c>
      <c r="W6211">
        <v>9.7479999999999997E-3</v>
      </c>
      <c r="X6211">
        <v>39.157142999999998</v>
      </c>
      <c r="Y6211">
        <v>0.21919</v>
      </c>
    </row>
    <row r="6212" spans="1:35" x14ac:dyDescent="0.3">
      <c r="A6212" t="s">
        <v>0</v>
      </c>
      <c r="B6212" s="1">
        <v>42398</v>
      </c>
      <c r="C6212" s="2">
        <v>0.72605761574074068</v>
      </c>
      <c r="D6212" t="s">
        <v>399</v>
      </c>
      <c r="E6212" t="s">
        <v>401</v>
      </c>
      <c r="F6212">
        <v>39.35</v>
      </c>
      <c r="G6212">
        <v>25.336601999999999</v>
      </c>
      <c r="H6212">
        <v>32.225000000000001</v>
      </c>
      <c r="AH6212">
        <v>0.875</v>
      </c>
      <c r="AI6212">
        <v>-100</v>
      </c>
    </row>
    <row r="6213" spans="1:35" x14ac:dyDescent="0.3">
      <c r="A6213" t="s">
        <v>0</v>
      </c>
      <c r="B6213" s="1">
        <v>42398</v>
      </c>
      <c r="C6213" s="2">
        <v>0.72608089120370367</v>
      </c>
      <c r="D6213" t="s">
        <v>399</v>
      </c>
      <c r="E6213" t="s">
        <v>400</v>
      </c>
      <c r="F6213">
        <v>38.97</v>
      </c>
      <c r="Z6213">
        <v>-0.1</v>
      </c>
      <c r="AA6213">
        <v>0.126667</v>
      </c>
      <c r="AB6213">
        <v>5.5830999999999999E-2</v>
      </c>
      <c r="AC6213">
        <v>8.0661999999999998E-2</v>
      </c>
      <c r="AD6213">
        <v>6.0557220000000003</v>
      </c>
      <c r="AE6213">
        <v>-27.919934000000001</v>
      </c>
      <c r="AF6213">
        <v>-27.919934000000001</v>
      </c>
      <c r="AG6213">
        <v>-55839</v>
      </c>
    </row>
    <row r="6214" spans="1:35" x14ac:dyDescent="0.3">
      <c r="A6214" t="s">
        <v>0</v>
      </c>
      <c r="B6214" s="1">
        <v>42398</v>
      </c>
      <c r="C6214" s="2">
        <v>0.72608089120370367</v>
      </c>
      <c r="D6214" t="s">
        <v>399</v>
      </c>
      <c r="E6214" t="s">
        <v>123</v>
      </c>
      <c r="F6214">
        <v>38.97</v>
      </c>
      <c r="J6214">
        <v>38.97</v>
      </c>
      <c r="U6214">
        <v>-5.7673000000000002E-2</v>
      </c>
      <c r="V6214">
        <v>0.126667</v>
      </c>
      <c r="W6214">
        <v>-1.5349999999999999E-3</v>
      </c>
      <c r="X6214">
        <v>39.028570999999999</v>
      </c>
      <c r="Y6214">
        <v>0.121048</v>
      </c>
    </row>
    <row r="6215" spans="1:35" x14ac:dyDescent="0.3">
      <c r="A6215" t="s">
        <v>0</v>
      </c>
      <c r="B6215" s="1">
        <v>42398</v>
      </c>
      <c r="C6215" s="2">
        <v>0.72609303240740741</v>
      </c>
      <c r="D6215" t="s">
        <v>399</v>
      </c>
      <c r="E6215" t="s">
        <v>401</v>
      </c>
      <c r="F6215">
        <v>38.97</v>
      </c>
      <c r="G6215">
        <v>25.075126000000001</v>
      </c>
      <c r="H6215">
        <v>32.450000000000003</v>
      </c>
      <c r="AH6215">
        <v>0.1875</v>
      </c>
      <c r="AI6215">
        <v>-100</v>
      </c>
    </row>
    <row r="6216" spans="1:35" x14ac:dyDescent="0.3">
      <c r="A6216" t="s">
        <v>0</v>
      </c>
      <c r="B6216" s="1">
        <v>42398</v>
      </c>
      <c r="C6216" s="2">
        <v>0.72611560185185187</v>
      </c>
      <c r="D6216" t="s">
        <v>399</v>
      </c>
      <c r="E6216" t="s">
        <v>400</v>
      </c>
      <c r="F6216">
        <v>38.659999999999997</v>
      </c>
      <c r="Z6216">
        <v>-0.1</v>
      </c>
      <c r="AA6216">
        <v>0.10333299999999999</v>
      </c>
      <c r="AB6216">
        <v>9.0468999999999994E-2</v>
      </c>
      <c r="AC6216">
        <v>3.4638000000000002E-2</v>
      </c>
      <c r="AD6216">
        <v>6.0548070000000003</v>
      </c>
      <c r="AE6216">
        <v>-18.418530000000001</v>
      </c>
      <c r="AF6216">
        <v>-18.418530000000001</v>
      </c>
      <c r="AG6216">
        <v>-36837</v>
      </c>
    </row>
    <row r="6217" spans="1:35" x14ac:dyDescent="0.3">
      <c r="A6217" t="s">
        <v>0</v>
      </c>
      <c r="B6217" s="1">
        <v>42398</v>
      </c>
      <c r="C6217" s="2">
        <v>0.72611560185185187</v>
      </c>
      <c r="D6217" t="s">
        <v>399</v>
      </c>
      <c r="E6217" t="s">
        <v>123</v>
      </c>
      <c r="F6217">
        <v>38.659999999999997</v>
      </c>
      <c r="J6217">
        <v>38.659999999999997</v>
      </c>
      <c r="U6217">
        <v>1.35E-4</v>
      </c>
      <c r="V6217">
        <v>0.10333299999999999</v>
      </c>
      <c r="W6217">
        <v>-9.6699999999999998E-3</v>
      </c>
      <c r="X6217">
        <v>39.014285999999998</v>
      </c>
      <c r="Y6217">
        <v>0.13142899999999999</v>
      </c>
    </row>
    <row r="6218" spans="1:35" x14ac:dyDescent="0.3">
      <c r="A6218" t="s">
        <v>0</v>
      </c>
      <c r="B6218" s="1">
        <v>42398</v>
      </c>
      <c r="C6218" s="2">
        <v>0.72612844907407403</v>
      </c>
      <c r="D6218" t="s">
        <v>399</v>
      </c>
      <c r="E6218" t="s">
        <v>401</v>
      </c>
      <c r="F6218">
        <v>38.659999999999997</v>
      </c>
      <c r="G6218">
        <v>24.277650999999999</v>
      </c>
      <c r="H6218">
        <v>32.024999999999999</v>
      </c>
      <c r="AH6218">
        <v>1.59</v>
      </c>
      <c r="AI6218">
        <v>-100</v>
      </c>
    </row>
    <row r="6219" spans="1:35" x14ac:dyDescent="0.3">
      <c r="A6219" t="s">
        <v>0</v>
      </c>
      <c r="B6219" s="1">
        <v>42398</v>
      </c>
      <c r="C6219" s="2">
        <v>0.72615032407407398</v>
      </c>
      <c r="D6219" t="s">
        <v>399</v>
      </c>
      <c r="E6219" t="s">
        <v>400</v>
      </c>
      <c r="F6219">
        <v>38.909999999999997</v>
      </c>
      <c r="Z6219">
        <v>-0.1</v>
      </c>
      <c r="AA6219">
        <v>-8.3333000000000004E-2</v>
      </c>
      <c r="AB6219">
        <v>2.5309999999999998E-3</v>
      </c>
      <c r="AC6219">
        <v>-8.7938000000000002E-2</v>
      </c>
      <c r="AD6219">
        <v>6.0543149999999999</v>
      </c>
      <c r="AE6219">
        <v>21.302471000000001</v>
      </c>
      <c r="AF6219">
        <v>21.302471000000001</v>
      </c>
      <c r="AG6219">
        <v>42604</v>
      </c>
    </row>
    <row r="6220" spans="1:35" x14ac:dyDescent="0.3">
      <c r="A6220" t="s">
        <v>0</v>
      </c>
      <c r="B6220" s="1">
        <v>42398</v>
      </c>
      <c r="C6220" s="2">
        <v>0.72615032407407398</v>
      </c>
      <c r="D6220" t="s">
        <v>399</v>
      </c>
      <c r="E6220" t="s">
        <v>123</v>
      </c>
      <c r="F6220">
        <v>38.909999999999997</v>
      </c>
      <c r="J6220">
        <v>38.909999999999997</v>
      </c>
      <c r="U6220">
        <v>4.9466999999999997E-2</v>
      </c>
      <c r="V6220">
        <v>-8.3333000000000004E-2</v>
      </c>
      <c r="W6220">
        <v>-7.7200000000000003E-3</v>
      </c>
      <c r="X6220">
        <v>39.087142999999998</v>
      </c>
      <c r="Y6220">
        <v>6.4157000000000006E-2</v>
      </c>
    </row>
    <row r="6221" spans="1:35" x14ac:dyDescent="0.3">
      <c r="A6221" t="s">
        <v>0</v>
      </c>
      <c r="B6221" s="1">
        <v>42398</v>
      </c>
      <c r="C6221" s="2">
        <v>0.72616381944444441</v>
      </c>
      <c r="D6221" t="s">
        <v>399</v>
      </c>
      <c r="E6221" t="s">
        <v>535</v>
      </c>
    </row>
    <row r="6222" spans="1:35" x14ac:dyDescent="0.3">
      <c r="A6222" t="s">
        <v>0</v>
      </c>
      <c r="B6222" s="1">
        <v>42398</v>
      </c>
      <c r="C6222" s="2">
        <v>0.72616499999999995</v>
      </c>
      <c r="D6222" t="s">
        <v>399</v>
      </c>
      <c r="E6222" t="s">
        <v>402</v>
      </c>
      <c r="F6222">
        <v>38.909999999999997</v>
      </c>
      <c r="G6222">
        <v>23.061626</v>
      </c>
      <c r="H6222">
        <v>32.024999999999999</v>
      </c>
      <c r="AH6222">
        <v>1.5874999999999999</v>
      </c>
      <c r="AI6222">
        <v>-100</v>
      </c>
    </row>
    <row r="6223" spans="1:35" x14ac:dyDescent="0.3">
      <c r="A6223" t="s">
        <v>0</v>
      </c>
      <c r="B6223" s="1">
        <v>42398</v>
      </c>
      <c r="C6223" s="2">
        <v>0.72618618055555562</v>
      </c>
      <c r="D6223" t="s">
        <v>399</v>
      </c>
      <c r="E6223" t="s">
        <v>400</v>
      </c>
      <c r="F6223">
        <v>39.5</v>
      </c>
      <c r="Z6223">
        <v>-0.1</v>
      </c>
      <c r="AA6223">
        <v>-0.19666700000000001</v>
      </c>
      <c r="AB6223">
        <v>-0.113272</v>
      </c>
      <c r="AC6223">
        <v>-0.115803</v>
      </c>
      <c r="AD6223">
        <v>6.054379</v>
      </c>
      <c r="AE6223">
        <v>37.996971000000002</v>
      </c>
      <c r="AF6223">
        <v>37.996971000000002</v>
      </c>
      <c r="AG6223">
        <v>75993</v>
      </c>
    </row>
    <row r="6224" spans="1:35" x14ac:dyDescent="0.3">
      <c r="A6224" t="s">
        <v>0</v>
      </c>
      <c r="B6224" s="1">
        <v>42398</v>
      </c>
      <c r="C6224" s="2">
        <v>0.72618618055555562</v>
      </c>
      <c r="D6224" t="s">
        <v>399</v>
      </c>
      <c r="E6224" t="s">
        <v>123</v>
      </c>
      <c r="F6224">
        <v>39.5</v>
      </c>
      <c r="J6224">
        <v>39.5</v>
      </c>
      <c r="U6224">
        <v>3.3620999999999998E-2</v>
      </c>
      <c r="V6224">
        <v>-0.19666700000000001</v>
      </c>
      <c r="W6224">
        <v>2.1699999999999999E-4</v>
      </c>
      <c r="X6224">
        <v>39.138570999999999</v>
      </c>
      <c r="Y6224">
        <v>8.9013999999999996E-2</v>
      </c>
    </row>
    <row r="6225" spans="1:35" x14ac:dyDescent="0.3">
      <c r="A6225" t="s">
        <v>0</v>
      </c>
      <c r="B6225" s="1">
        <v>42398</v>
      </c>
      <c r="C6225" s="2">
        <v>0.72619923611111104</v>
      </c>
      <c r="D6225" t="s">
        <v>399</v>
      </c>
      <c r="E6225" t="s">
        <v>536</v>
      </c>
    </row>
    <row r="6226" spans="1:35" x14ac:dyDescent="0.3">
      <c r="A6226" t="s">
        <v>0</v>
      </c>
      <c r="B6226" s="1">
        <v>42398</v>
      </c>
      <c r="C6226" s="2">
        <v>0.72620039351851851</v>
      </c>
      <c r="D6226" t="s">
        <v>399</v>
      </c>
      <c r="E6226" t="s">
        <v>402</v>
      </c>
      <c r="F6226">
        <v>39.5</v>
      </c>
      <c r="G6226">
        <v>22.833221999999999</v>
      </c>
      <c r="H6226">
        <v>31.925000000000001</v>
      </c>
      <c r="AH6226">
        <v>2.0137499999999999</v>
      </c>
      <c r="AI6226">
        <v>-100</v>
      </c>
    </row>
    <row r="6227" spans="1:35" x14ac:dyDescent="0.3">
      <c r="A6227" t="s">
        <v>0</v>
      </c>
      <c r="B6227" s="1">
        <v>42398</v>
      </c>
      <c r="C6227" s="2">
        <v>0.72621978009259258</v>
      </c>
      <c r="D6227" t="s">
        <v>399</v>
      </c>
      <c r="E6227" t="s">
        <v>400</v>
      </c>
      <c r="F6227">
        <v>39.65</v>
      </c>
      <c r="Z6227">
        <v>-0.1</v>
      </c>
      <c r="AA6227">
        <v>-0.05</v>
      </c>
      <c r="AB6227">
        <v>-9.3398999999999996E-2</v>
      </c>
      <c r="AC6227">
        <v>1.9872999999999998E-2</v>
      </c>
      <c r="AD6227">
        <v>6.0543469999999999</v>
      </c>
      <c r="AE6227">
        <v>0.22680400000000001</v>
      </c>
      <c r="AF6227">
        <v>0.22680400000000001</v>
      </c>
      <c r="AG6227">
        <v>453</v>
      </c>
    </row>
    <row r="6228" spans="1:35" x14ac:dyDescent="0.3">
      <c r="A6228" t="s">
        <v>0</v>
      </c>
      <c r="B6228" s="1">
        <v>42398</v>
      </c>
      <c r="C6228" s="2">
        <v>0.72621978009259258</v>
      </c>
      <c r="D6228" t="s">
        <v>399</v>
      </c>
      <c r="E6228" t="s">
        <v>123</v>
      </c>
      <c r="F6228">
        <v>39.65</v>
      </c>
      <c r="J6228">
        <v>39.65</v>
      </c>
      <c r="U6228">
        <v>-1.7713E-2</v>
      </c>
      <c r="V6228">
        <v>-0.05</v>
      </c>
      <c r="W6228">
        <v>5.2830000000000004E-3</v>
      </c>
      <c r="X6228">
        <v>39.184286</v>
      </c>
      <c r="Y6228">
        <v>0.12406200000000001</v>
      </c>
    </row>
    <row r="6229" spans="1:35" x14ac:dyDescent="0.3">
      <c r="A6229" t="s">
        <v>0</v>
      </c>
      <c r="B6229" s="1">
        <v>42398</v>
      </c>
      <c r="C6229" s="2">
        <v>0.72623461805555556</v>
      </c>
      <c r="D6229" t="s">
        <v>399</v>
      </c>
      <c r="E6229" t="s">
        <v>537</v>
      </c>
    </row>
    <row r="6230" spans="1:35" x14ac:dyDescent="0.3">
      <c r="A6230" t="s">
        <v>0</v>
      </c>
      <c r="B6230" s="1">
        <v>42398</v>
      </c>
      <c r="C6230" s="2">
        <v>0.72623577546296303</v>
      </c>
      <c r="D6230" t="s">
        <v>399</v>
      </c>
      <c r="E6230" t="s">
        <v>402</v>
      </c>
      <c r="F6230">
        <v>39.65</v>
      </c>
      <c r="G6230">
        <v>23.430181000000001</v>
      </c>
      <c r="H6230">
        <v>31.9</v>
      </c>
      <c r="AH6230">
        <v>2.0262500000000001</v>
      </c>
      <c r="AI6230">
        <v>-100</v>
      </c>
    </row>
    <row r="6231" spans="1:35" x14ac:dyDescent="0.3">
      <c r="A6231" t="s">
        <v>0</v>
      </c>
      <c r="B6231" s="1">
        <v>42398</v>
      </c>
      <c r="C6231" s="2">
        <v>0.72625449074074078</v>
      </c>
      <c r="D6231" t="s">
        <v>399</v>
      </c>
      <c r="E6231" t="s">
        <v>400</v>
      </c>
      <c r="F6231">
        <v>39.28</v>
      </c>
      <c r="Z6231">
        <v>-0.1</v>
      </c>
      <c r="AA6231">
        <v>0.123333</v>
      </c>
      <c r="AB6231">
        <v>2.368E-2</v>
      </c>
      <c r="AC6231">
        <v>0.117079</v>
      </c>
      <c r="AD6231">
        <v>6.0537539999999996</v>
      </c>
      <c r="AE6231">
        <v>-35.061008999999999</v>
      </c>
      <c r="AF6231">
        <v>-35.061008999999999</v>
      </c>
      <c r="AG6231">
        <v>-70122</v>
      </c>
    </row>
    <row r="6232" spans="1:35" x14ac:dyDescent="0.3">
      <c r="A6232" t="s">
        <v>0</v>
      </c>
      <c r="B6232" s="1">
        <v>42398</v>
      </c>
      <c r="C6232" s="2">
        <v>0.72625449074074078</v>
      </c>
      <c r="D6232" t="s">
        <v>399</v>
      </c>
      <c r="E6232" t="s">
        <v>123</v>
      </c>
      <c r="F6232">
        <v>39.28</v>
      </c>
      <c r="J6232">
        <v>39.28</v>
      </c>
      <c r="U6232">
        <v>-5.8467999999999999E-2</v>
      </c>
      <c r="V6232">
        <v>0.123333</v>
      </c>
      <c r="W6232">
        <v>2.4529999999999999E-3</v>
      </c>
      <c r="X6232">
        <v>39.188571000000003</v>
      </c>
      <c r="Y6232">
        <v>0.124848</v>
      </c>
    </row>
    <row r="6233" spans="1:35" x14ac:dyDescent="0.3">
      <c r="A6233" t="s">
        <v>0</v>
      </c>
      <c r="B6233" s="1">
        <v>42398</v>
      </c>
      <c r="C6233" s="2">
        <v>0.72626409722222229</v>
      </c>
      <c r="D6233" t="s">
        <v>399</v>
      </c>
      <c r="E6233" t="s">
        <v>538</v>
      </c>
    </row>
    <row r="6234" spans="1:35" x14ac:dyDescent="0.3">
      <c r="A6234" t="s">
        <v>0</v>
      </c>
      <c r="B6234" s="1">
        <v>42398</v>
      </c>
      <c r="C6234" s="2">
        <v>0.72626526620370369</v>
      </c>
      <c r="D6234" t="s">
        <v>399</v>
      </c>
      <c r="E6234" t="s">
        <v>402</v>
      </c>
      <c r="F6234">
        <v>39.28</v>
      </c>
      <c r="G6234">
        <v>23.988453</v>
      </c>
      <c r="H6234">
        <v>31.9</v>
      </c>
      <c r="AH6234">
        <v>2.0287500000000001</v>
      </c>
      <c r="AI6234">
        <v>-100</v>
      </c>
    </row>
    <row r="6235" spans="1:35" x14ac:dyDescent="0.3">
      <c r="A6235" t="s">
        <v>0</v>
      </c>
      <c r="B6235" s="1">
        <v>42398</v>
      </c>
      <c r="C6235" s="2">
        <v>0.72628922453703704</v>
      </c>
      <c r="D6235" t="s">
        <v>399</v>
      </c>
      <c r="E6235" t="s">
        <v>400</v>
      </c>
      <c r="F6235">
        <v>38.950000000000003</v>
      </c>
      <c r="Z6235">
        <v>-0.1</v>
      </c>
      <c r="AA6235">
        <v>0.11</v>
      </c>
      <c r="AB6235">
        <v>8.3153000000000005E-2</v>
      </c>
      <c r="AC6235">
        <v>5.9472999999999998E-2</v>
      </c>
      <c r="AD6235">
        <v>6.0528740000000001</v>
      </c>
      <c r="AE6235">
        <v>-24.457917999999999</v>
      </c>
      <c r="AF6235">
        <v>-24.457917999999999</v>
      </c>
      <c r="AG6235">
        <v>-48915</v>
      </c>
    </row>
    <row r="6236" spans="1:35" x14ac:dyDescent="0.3">
      <c r="A6236" t="s">
        <v>0</v>
      </c>
      <c r="B6236" s="1">
        <v>42398</v>
      </c>
      <c r="C6236" s="2">
        <v>0.72628922453703704</v>
      </c>
      <c r="D6236" t="s">
        <v>399</v>
      </c>
      <c r="E6236" t="s">
        <v>123</v>
      </c>
      <c r="F6236">
        <v>38.950000000000003</v>
      </c>
      <c r="J6236">
        <v>38.950000000000003</v>
      </c>
      <c r="U6236">
        <v>-5.3816999999999997E-2</v>
      </c>
      <c r="V6236">
        <v>0.11</v>
      </c>
      <c r="W6236">
        <v>-4.9410000000000001E-3</v>
      </c>
      <c r="X6236">
        <v>39.131428999999997</v>
      </c>
      <c r="Y6236">
        <v>0.12618099999999999</v>
      </c>
    </row>
    <row r="6237" spans="1:35" x14ac:dyDescent="0.3">
      <c r="A6237" t="s">
        <v>0</v>
      </c>
      <c r="B6237" s="1">
        <v>42398</v>
      </c>
      <c r="C6237" s="2">
        <v>0.72629942129629621</v>
      </c>
      <c r="D6237" t="s">
        <v>399</v>
      </c>
      <c r="E6237" t="s">
        <v>402</v>
      </c>
      <c r="F6237">
        <v>38.950000000000003</v>
      </c>
      <c r="G6237">
        <v>24.198575999999999</v>
      </c>
      <c r="H6237">
        <v>32.424999999999997</v>
      </c>
      <c r="AH6237">
        <v>0.2225</v>
      </c>
      <c r="AI6237">
        <v>-100</v>
      </c>
    </row>
    <row r="6238" spans="1:35" x14ac:dyDescent="0.3">
      <c r="A6238" t="s">
        <v>0</v>
      </c>
      <c r="B6238" s="1">
        <v>42398</v>
      </c>
      <c r="C6238" s="2">
        <v>0.72633089120370364</v>
      </c>
      <c r="D6238" t="s">
        <v>399</v>
      </c>
      <c r="E6238" t="s">
        <v>116</v>
      </c>
      <c r="K6238">
        <v>1205.2407229999999</v>
      </c>
      <c r="L6238">
        <v>16.833333</v>
      </c>
      <c r="M6238">
        <v>19.394439999999999</v>
      </c>
      <c r="N6238">
        <v>17.071581999999999</v>
      </c>
    </row>
    <row r="6239" spans="1:35" x14ac:dyDescent="0.3">
      <c r="A6239" t="s">
        <v>0</v>
      </c>
      <c r="B6239" s="1">
        <v>42398</v>
      </c>
      <c r="C6239" s="2">
        <v>0.72632393518518512</v>
      </c>
      <c r="D6239" t="s">
        <v>399</v>
      </c>
      <c r="E6239" t="s">
        <v>400</v>
      </c>
      <c r="F6239">
        <v>39.090000000000003</v>
      </c>
      <c r="Z6239">
        <v>-0.1</v>
      </c>
      <c r="AA6239">
        <v>-4.6667E-2</v>
      </c>
      <c r="AB6239">
        <v>2.1422E-2</v>
      </c>
      <c r="AC6239">
        <v>-6.1731000000000001E-2</v>
      </c>
      <c r="AD6239">
        <v>6.0522919999999996</v>
      </c>
      <c r="AE6239">
        <v>12.800757000000001</v>
      </c>
      <c r="AF6239">
        <v>12.800757000000001</v>
      </c>
      <c r="AG6239">
        <v>25601</v>
      </c>
    </row>
    <row r="6240" spans="1:35" x14ac:dyDescent="0.3">
      <c r="A6240" t="s">
        <v>0</v>
      </c>
      <c r="B6240" s="1">
        <v>42398</v>
      </c>
      <c r="C6240" s="2">
        <v>0.72632393518518512</v>
      </c>
      <c r="D6240" t="s">
        <v>399</v>
      </c>
      <c r="E6240" t="s">
        <v>123</v>
      </c>
      <c r="F6240">
        <v>39.090000000000003</v>
      </c>
      <c r="J6240">
        <v>39.090000000000003</v>
      </c>
      <c r="U6240">
        <v>-8.0619999999999997E-3</v>
      </c>
      <c r="V6240">
        <v>-4.6667E-2</v>
      </c>
      <c r="W6240">
        <v>-8.3359999999999997E-3</v>
      </c>
      <c r="X6240">
        <v>39.148570999999997</v>
      </c>
      <c r="Y6240">
        <v>0.121781</v>
      </c>
    </row>
    <row r="6241" spans="1:35" x14ac:dyDescent="0.3">
      <c r="A6241" t="s">
        <v>0</v>
      </c>
      <c r="B6241" s="1">
        <v>42398</v>
      </c>
      <c r="C6241" s="2">
        <v>0.72634292824074065</v>
      </c>
      <c r="D6241" t="s">
        <v>399</v>
      </c>
      <c r="E6241" t="s">
        <v>402</v>
      </c>
      <c r="F6241">
        <v>39.090000000000003</v>
      </c>
      <c r="G6241">
        <v>24.217403999999998</v>
      </c>
      <c r="H6241">
        <v>32.450000000000003</v>
      </c>
      <c r="AH6241">
        <v>0.20499999999999999</v>
      </c>
      <c r="AI6241">
        <v>-100</v>
      </c>
    </row>
    <row r="6242" spans="1:35" x14ac:dyDescent="0.3">
      <c r="A6242" t="s">
        <v>0</v>
      </c>
      <c r="B6242" s="1">
        <v>42398</v>
      </c>
      <c r="C6242" s="2">
        <v>0.72635865740740746</v>
      </c>
      <c r="D6242" t="s">
        <v>399</v>
      </c>
      <c r="E6242" t="s">
        <v>400</v>
      </c>
      <c r="F6242">
        <v>39.22</v>
      </c>
      <c r="Z6242">
        <v>-0.1</v>
      </c>
      <c r="AA6242">
        <v>-4.3333000000000003E-2</v>
      </c>
      <c r="AB6242">
        <v>-2.0122999999999999E-2</v>
      </c>
      <c r="AC6242">
        <v>-4.1543999999999998E-2</v>
      </c>
      <c r="AD6242">
        <v>6.0519080000000001</v>
      </c>
      <c r="AE6242">
        <v>10.740653999999999</v>
      </c>
      <c r="AF6242">
        <v>10.740653999999999</v>
      </c>
      <c r="AG6242">
        <v>21481</v>
      </c>
    </row>
    <row r="6243" spans="1:35" x14ac:dyDescent="0.3">
      <c r="A6243" t="s">
        <v>0</v>
      </c>
      <c r="B6243" s="1">
        <v>42398</v>
      </c>
      <c r="C6243" s="2">
        <v>0.72635865740740746</v>
      </c>
      <c r="D6243" t="s">
        <v>399</v>
      </c>
      <c r="E6243" t="s">
        <v>123</v>
      </c>
      <c r="F6243">
        <v>39.22</v>
      </c>
      <c r="J6243">
        <v>39.22</v>
      </c>
      <c r="U6243">
        <v>3.3256000000000001E-2</v>
      </c>
      <c r="V6243">
        <v>-4.3333000000000003E-2</v>
      </c>
      <c r="W6243">
        <v>-3.7190000000000001E-3</v>
      </c>
      <c r="X6243">
        <v>39.228571000000002</v>
      </c>
      <c r="Y6243">
        <v>7.5381000000000004E-2</v>
      </c>
    </row>
    <row r="6244" spans="1:35" x14ac:dyDescent="0.3">
      <c r="A6244" t="s">
        <v>0</v>
      </c>
      <c r="B6244" s="1">
        <v>42398</v>
      </c>
      <c r="C6244" s="2">
        <v>0.72637599537037045</v>
      </c>
      <c r="D6244" t="s">
        <v>399</v>
      </c>
      <c r="E6244" t="s">
        <v>402</v>
      </c>
      <c r="F6244">
        <v>39.22</v>
      </c>
      <c r="G6244">
        <v>24.544314</v>
      </c>
      <c r="H6244">
        <v>32.15</v>
      </c>
      <c r="AH6244">
        <v>1.15625</v>
      </c>
      <c r="AI6244">
        <v>-100</v>
      </c>
    </row>
    <row r="6245" spans="1:35" x14ac:dyDescent="0.3">
      <c r="A6245" t="s">
        <v>0</v>
      </c>
      <c r="B6245" s="1">
        <v>42398</v>
      </c>
      <c r="C6245" s="2">
        <v>0.72639339120370361</v>
      </c>
      <c r="D6245" t="s">
        <v>399</v>
      </c>
      <c r="E6245" t="s">
        <v>400</v>
      </c>
      <c r="F6245">
        <v>39.07</v>
      </c>
      <c r="Z6245">
        <v>-0.1</v>
      </c>
      <c r="AA6245">
        <v>0.05</v>
      </c>
      <c r="AB6245">
        <v>1.2113000000000001E-2</v>
      </c>
      <c r="AC6245">
        <v>3.2236000000000001E-2</v>
      </c>
      <c r="AD6245">
        <v>6.0513700000000004</v>
      </c>
      <c r="AE6245">
        <v>-11.513512</v>
      </c>
      <c r="AF6245">
        <v>-11.513512</v>
      </c>
      <c r="AG6245">
        <v>-23027</v>
      </c>
    </row>
    <row r="6246" spans="1:35" x14ac:dyDescent="0.3">
      <c r="A6246" t="s">
        <v>0</v>
      </c>
      <c r="B6246" s="1">
        <v>42398</v>
      </c>
      <c r="C6246" s="2">
        <v>0.72639339120370361</v>
      </c>
      <c r="D6246" t="s">
        <v>399</v>
      </c>
      <c r="E6246" t="s">
        <v>123</v>
      </c>
      <c r="F6246">
        <v>39.07</v>
      </c>
      <c r="J6246">
        <v>39.07</v>
      </c>
      <c r="U6246">
        <v>4.0557000000000003E-2</v>
      </c>
      <c r="V6246">
        <v>0.05</v>
      </c>
      <c r="W6246">
        <v>4.3559999999999996E-3</v>
      </c>
      <c r="X6246">
        <v>39.251429000000002</v>
      </c>
      <c r="Y6246">
        <v>6.2047999999999999E-2</v>
      </c>
    </row>
    <row r="6247" spans="1:35" x14ac:dyDescent="0.3">
      <c r="A6247" t="s">
        <v>0</v>
      </c>
      <c r="B6247" s="1">
        <v>42398</v>
      </c>
      <c r="C6247" s="2">
        <v>0.72641142361111111</v>
      </c>
      <c r="D6247" t="s">
        <v>399</v>
      </c>
      <c r="E6247" t="s">
        <v>401</v>
      </c>
      <c r="F6247">
        <v>39.07</v>
      </c>
      <c r="G6247">
        <v>25.006129999999999</v>
      </c>
      <c r="H6247">
        <v>32.225000000000001</v>
      </c>
      <c r="AH6247">
        <v>0.9375</v>
      </c>
      <c r="AI6247">
        <v>-100</v>
      </c>
    </row>
    <row r="6248" spans="1:35" x14ac:dyDescent="0.3">
      <c r="A6248" t="s">
        <v>0</v>
      </c>
      <c r="B6248" s="1">
        <v>42398</v>
      </c>
      <c r="C6248" s="2">
        <v>0.7264281018518518</v>
      </c>
      <c r="D6248" t="s">
        <v>399</v>
      </c>
      <c r="E6248" t="s">
        <v>400</v>
      </c>
      <c r="F6248">
        <v>38.96</v>
      </c>
      <c r="Z6248">
        <v>-0.1</v>
      </c>
      <c r="AA6248">
        <v>3.6666999999999998E-2</v>
      </c>
      <c r="AB6248">
        <v>2.8905E-2</v>
      </c>
      <c r="AC6248">
        <v>1.6791E-2</v>
      </c>
      <c r="AD6248">
        <v>6.050751</v>
      </c>
      <c r="AE6248">
        <v>-8.7386839999999992</v>
      </c>
      <c r="AF6248">
        <v>-8.7386839999999992</v>
      </c>
      <c r="AG6248">
        <v>-17477</v>
      </c>
    </row>
    <row r="6249" spans="1:35" x14ac:dyDescent="0.3">
      <c r="A6249" t="s">
        <v>0</v>
      </c>
      <c r="B6249" s="1">
        <v>42398</v>
      </c>
      <c r="C6249" s="2">
        <v>0.7264281018518518</v>
      </c>
      <c r="D6249" t="s">
        <v>399</v>
      </c>
      <c r="E6249" t="s">
        <v>123</v>
      </c>
      <c r="F6249">
        <v>38.96</v>
      </c>
      <c r="J6249">
        <v>38.96</v>
      </c>
      <c r="U6249">
        <v>2.2887999999999999E-2</v>
      </c>
      <c r="V6249">
        <v>3.6666999999999998E-2</v>
      </c>
      <c r="W6249">
        <v>8.9390000000000008E-3</v>
      </c>
      <c r="X6249">
        <v>39.174286000000002</v>
      </c>
      <c r="Y6249">
        <v>5.8962000000000001E-2</v>
      </c>
    </row>
    <row r="6250" spans="1:35" x14ac:dyDescent="0.3">
      <c r="A6250" t="s">
        <v>0</v>
      </c>
      <c r="B6250" s="1">
        <v>42398</v>
      </c>
      <c r="C6250" s="2">
        <v>0.72644684027777773</v>
      </c>
      <c r="D6250" t="s">
        <v>399</v>
      </c>
      <c r="E6250" t="s">
        <v>401</v>
      </c>
      <c r="F6250">
        <v>38.96</v>
      </c>
      <c r="G6250">
        <v>24.779412000000001</v>
      </c>
      <c r="H6250">
        <v>32.274999999999999</v>
      </c>
      <c r="AH6250">
        <v>0.70250000000000001</v>
      </c>
      <c r="AI6250">
        <v>-100</v>
      </c>
    </row>
    <row r="6251" spans="1:35" x14ac:dyDescent="0.3">
      <c r="A6251" t="s">
        <v>0</v>
      </c>
      <c r="B6251" s="1">
        <v>42398</v>
      </c>
      <c r="C6251" s="2">
        <v>0.72646282407407403</v>
      </c>
      <c r="D6251" t="s">
        <v>399</v>
      </c>
      <c r="E6251" t="s">
        <v>400</v>
      </c>
      <c r="F6251">
        <v>39.03</v>
      </c>
      <c r="Z6251">
        <v>-0.1</v>
      </c>
      <c r="AA6251">
        <v>-2.3333E-2</v>
      </c>
      <c r="AB6251">
        <v>3.225E-3</v>
      </c>
      <c r="AC6251">
        <v>-2.5680000000000001E-2</v>
      </c>
      <c r="AD6251">
        <v>6.0502560000000001</v>
      </c>
      <c r="AE6251">
        <v>4.6407689999999997</v>
      </c>
      <c r="AF6251">
        <v>4.6407689999999997</v>
      </c>
      <c r="AG6251">
        <v>9281</v>
      </c>
    </row>
    <row r="6252" spans="1:35" x14ac:dyDescent="0.3">
      <c r="A6252" t="s">
        <v>0</v>
      </c>
      <c r="B6252" s="1">
        <v>42398</v>
      </c>
      <c r="C6252" s="2">
        <v>0.72646282407407403</v>
      </c>
      <c r="D6252" t="s">
        <v>399</v>
      </c>
      <c r="E6252" t="s">
        <v>123</v>
      </c>
      <c r="F6252">
        <v>39.03</v>
      </c>
      <c r="J6252">
        <v>39.03</v>
      </c>
      <c r="U6252">
        <v>7.6350000000000003E-3</v>
      </c>
      <c r="V6252">
        <v>-2.3333E-2</v>
      </c>
      <c r="W6252">
        <v>7.3769999999999999E-3</v>
      </c>
      <c r="X6252">
        <v>39.085714000000003</v>
      </c>
      <c r="Y6252">
        <v>1.5561999999999999E-2</v>
      </c>
    </row>
    <row r="6253" spans="1:35" x14ac:dyDescent="0.3">
      <c r="A6253" t="s">
        <v>0</v>
      </c>
      <c r="B6253" s="1">
        <v>42398</v>
      </c>
      <c r="C6253" s="2">
        <v>0.72648223379629628</v>
      </c>
      <c r="D6253" t="s">
        <v>399</v>
      </c>
      <c r="E6253" t="s">
        <v>402</v>
      </c>
      <c r="F6253">
        <v>39.03</v>
      </c>
      <c r="G6253">
        <v>24.261507000000002</v>
      </c>
      <c r="H6253">
        <v>32.35</v>
      </c>
      <c r="AH6253">
        <v>0.51</v>
      </c>
      <c r="AI6253">
        <v>-100</v>
      </c>
    </row>
    <row r="6254" spans="1:35" x14ac:dyDescent="0.3">
      <c r="A6254" t="s">
        <v>0</v>
      </c>
      <c r="B6254" s="1">
        <v>42398</v>
      </c>
      <c r="C6254" s="2">
        <v>0.72649754629629637</v>
      </c>
      <c r="D6254" t="s">
        <v>399</v>
      </c>
      <c r="E6254" t="s">
        <v>400</v>
      </c>
      <c r="F6254">
        <v>39.270000000000003</v>
      </c>
      <c r="Z6254">
        <v>-0.1</v>
      </c>
      <c r="AA6254">
        <v>-0.08</v>
      </c>
      <c r="AB6254">
        <v>-4.3857E-2</v>
      </c>
      <c r="AC6254">
        <v>-4.7080999999999998E-2</v>
      </c>
      <c r="AD6254">
        <v>6.0499859999999996</v>
      </c>
      <c r="AE6254">
        <v>14.113802</v>
      </c>
      <c r="AF6254">
        <v>14.113802</v>
      </c>
      <c r="AG6254">
        <v>28227</v>
      </c>
    </row>
    <row r="6255" spans="1:35" x14ac:dyDescent="0.3">
      <c r="A6255" t="s">
        <v>0</v>
      </c>
      <c r="B6255" s="1">
        <v>42398</v>
      </c>
      <c r="C6255" s="2">
        <v>0.72649754629629637</v>
      </c>
      <c r="D6255" t="s">
        <v>399</v>
      </c>
      <c r="E6255" t="s">
        <v>123</v>
      </c>
      <c r="F6255">
        <v>39.270000000000003</v>
      </c>
      <c r="J6255">
        <v>39.270000000000003</v>
      </c>
      <c r="U6255">
        <v>1.5399999999999999E-3</v>
      </c>
      <c r="V6255">
        <v>-0.08</v>
      </c>
      <c r="W6255">
        <v>2.1310000000000001E-3</v>
      </c>
      <c r="X6255">
        <v>39.084285999999999</v>
      </c>
      <c r="Y6255">
        <v>1.4929E-2</v>
      </c>
    </row>
    <row r="6256" spans="1:35" x14ac:dyDescent="0.3">
      <c r="A6256" t="s">
        <v>0</v>
      </c>
      <c r="B6256" s="1">
        <v>42398</v>
      </c>
      <c r="C6256" s="2">
        <v>0.72651762731481473</v>
      </c>
      <c r="D6256" t="s">
        <v>399</v>
      </c>
      <c r="E6256" t="s">
        <v>402</v>
      </c>
      <c r="F6256">
        <v>39.270000000000003</v>
      </c>
      <c r="G6256">
        <v>24.278079000000002</v>
      </c>
      <c r="H6256">
        <v>32.375</v>
      </c>
      <c r="AH6256">
        <v>0.43625000000000003</v>
      </c>
      <c r="AI6256">
        <v>-100</v>
      </c>
    </row>
    <row r="6257" spans="1:35" x14ac:dyDescent="0.3">
      <c r="A6257" t="s">
        <v>0</v>
      </c>
      <c r="B6257" s="1">
        <v>42398</v>
      </c>
      <c r="C6257" s="2">
        <v>0.72653228009259252</v>
      </c>
      <c r="D6257" t="s">
        <v>399</v>
      </c>
      <c r="E6257" t="s">
        <v>400</v>
      </c>
      <c r="F6257">
        <v>39.46</v>
      </c>
      <c r="Z6257">
        <v>-0.1</v>
      </c>
      <c r="AA6257">
        <v>-6.3333E-2</v>
      </c>
      <c r="AB6257">
        <v>-5.9707000000000003E-2</v>
      </c>
      <c r="AC6257">
        <v>-1.585E-2</v>
      </c>
      <c r="AD6257">
        <v>6.0497930000000002</v>
      </c>
      <c r="AE6257">
        <v>7.0532469999999998</v>
      </c>
      <c r="AF6257">
        <v>7.0532469999999998</v>
      </c>
      <c r="AG6257">
        <v>14106</v>
      </c>
    </row>
    <row r="6258" spans="1:35" x14ac:dyDescent="0.3">
      <c r="A6258" t="s">
        <v>0</v>
      </c>
      <c r="B6258" s="1">
        <v>42398</v>
      </c>
      <c r="C6258" s="2">
        <v>0.72653228009259252</v>
      </c>
      <c r="D6258" t="s">
        <v>399</v>
      </c>
      <c r="E6258" t="s">
        <v>123</v>
      </c>
      <c r="F6258">
        <v>39.46</v>
      </c>
      <c r="J6258">
        <v>39.46</v>
      </c>
      <c r="U6258">
        <v>-1.2392E-2</v>
      </c>
      <c r="V6258">
        <v>-6.3333E-2</v>
      </c>
      <c r="W6258">
        <v>-2.7599999999999999E-3</v>
      </c>
      <c r="X6258">
        <v>39.157142999999998</v>
      </c>
      <c r="Y6258">
        <v>2.9256999999999998E-2</v>
      </c>
    </row>
    <row r="6259" spans="1:35" x14ac:dyDescent="0.3">
      <c r="A6259" t="s">
        <v>0</v>
      </c>
      <c r="B6259" s="1">
        <v>42398</v>
      </c>
      <c r="C6259" s="2">
        <v>0.72655300925925925</v>
      </c>
      <c r="D6259" t="s">
        <v>399</v>
      </c>
      <c r="E6259" t="s">
        <v>402</v>
      </c>
      <c r="F6259">
        <v>39.46</v>
      </c>
      <c r="G6259">
        <v>24.726773000000001</v>
      </c>
      <c r="H6259">
        <v>32.125</v>
      </c>
      <c r="AH6259">
        <v>1.2925</v>
      </c>
      <c r="AI6259">
        <v>-100</v>
      </c>
    </row>
    <row r="6260" spans="1:35" x14ac:dyDescent="0.3">
      <c r="A6260" t="s">
        <v>0</v>
      </c>
      <c r="B6260" s="1">
        <v>42398</v>
      </c>
      <c r="C6260" s="2">
        <v>0.72656811342592587</v>
      </c>
      <c r="D6260" t="s">
        <v>399</v>
      </c>
      <c r="E6260" t="s">
        <v>400</v>
      </c>
      <c r="F6260">
        <v>39.1</v>
      </c>
      <c r="Z6260">
        <v>-0.1</v>
      </c>
      <c r="AA6260">
        <v>0.12</v>
      </c>
      <c r="AB6260">
        <v>3.3567E-2</v>
      </c>
      <c r="AC6260">
        <v>9.3273999999999996E-2</v>
      </c>
      <c r="AD6260">
        <v>6.0491520000000003</v>
      </c>
      <c r="AE6260">
        <v>-29.508706</v>
      </c>
      <c r="AF6260">
        <v>-29.508706</v>
      </c>
      <c r="AG6260">
        <v>-59017</v>
      </c>
    </row>
    <row r="6261" spans="1:35" x14ac:dyDescent="0.3">
      <c r="A6261" t="s">
        <v>0</v>
      </c>
      <c r="B6261" s="1">
        <v>42398</v>
      </c>
      <c r="C6261" s="2">
        <v>0.72656811342592587</v>
      </c>
      <c r="D6261" t="s">
        <v>399</v>
      </c>
      <c r="E6261" t="s">
        <v>123</v>
      </c>
      <c r="F6261">
        <v>39.1</v>
      </c>
      <c r="J6261">
        <v>39.1</v>
      </c>
      <c r="U6261">
        <v>-2.5760999999999999E-2</v>
      </c>
      <c r="V6261">
        <v>0.12</v>
      </c>
      <c r="W6261">
        <v>-5.1130000000000004E-3</v>
      </c>
      <c r="X6261">
        <v>39.158571000000002</v>
      </c>
      <c r="Y6261">
        <v>2.9048000000000001E-2</v>
      </c>
    </row>
    <row r="6262" spans="1:35" x14ac:dyDescent="0.3">
      <c r="A6262" t="s">
        <v>0</v>
      </c>
      <c r="B6262" s="1">
        <v>42398</v>
      </c>
      <c r="C6262" s="2">
        <v>0.72658840277777781</v>
      </c>
      <c r="D6262" t="s">
        <v>399</v>
      </c>
      <c r="E6262" t="s">
        <v>401</v>
      </c>
      <c r="F6262">
        <v>39.1</v>
      </c>
      <c r="G6262">
        <v>25.103283000000001</v>
      </c>
      <c r="H6262">
        <v>32.299999999999997</v>
      </c>
      <c r="AH6262">
        <v>0.64500000000000002</v>
      </c>
      <c r="AI6262">
        <v>-100</v>
      </c>
    </row>
    <row r="6263" spans="1:35" x14ac:dyDescent="0.3">
      <c r="A6263" t="s">
        <v>0</v>
      </c>
      <c r="B6263" s="1">
        <v>42398</v>
      </c>
      <c r="C6263" s="2">
        <v>0.72660171296296294</v>
      </c>
      <c r="D6263" t="s">
        <v>399</v>
      </c>
      <c r="E6263" t="s">
        <v>400</v>
      </c>
      <c r="F6263">
        <v>38.67</v>
      </c>
      <c r="Z6263">
        <v>-0.1</v>
      </c>
      <c r="AA6263">
        <v>0.14333299999999999</v>
      </c>
      <c r="AB6263">
        <v>0.10265199999999999</v>
      </c>
      <c r="AC6263">
        <v>6.9084999999999994E-2</v>
      </c>
      <c r="AD6263">
        <v>6.0481790000000002</v>
      </c>
      <c r="AE6263">
        <v>-28.585643000000001</v>
      </c>
      <c r="AF6263">
        <v>-28.585643000000001</v>
      </c>
      <c r="AG6263">
        <v>-57171</v>
      </c>
    </row>
    <row r="6264" spans="1:35" x14ac:dyDescent="0.3">
      <c r="A6264" t="s">
        <v>0</v>
      </c>
      <c r="B6264" s="1">
        <v>42398</v>
      </c>
      <c r="C6264" s="2">
        <v>0.72660171296296294</v>
      </c>
      <c r="D6264" t="s">
        <v>399</v>
      </c>
      <c r="E6264" t="s">
        <v>123</v>
      </c>
      <c r="F6264">
        <v>38.67</v>
      </c>
      <c r="J6264">
        <v>38.67</v>
      </c>
      <c r="U6264">
        <v>-8.4869999999999998E-3</v>
      </c>
      <c r="V6264">
        <v>0.14333299999999999</v>
      </c>
      <c r="W6264">
        <v>-4.555E-3</v>
      </c>
      <c r="X6264">
        <v>39.08</v>
      </c>
      <c r="Y6264">
        <v>6.0999999999999999E-2</v>
      </c>
    </row>
    <row r="6265" spans="1:35" x14ac:dyDescent="0.3">
      <c r="A6265" t="s">
        <v>0</v>
      </c>
      <c r="B6265" s="1">
        <v>42398</v>
      </c>
      <c r="C6265" s="2">
        <v>0.72662378472222222</v>
      </c>
      <c r="D6265" t="s">
        <v>399</v>
      </c>
      <c r="E6265" t="s">
        <v>401</v>
      </c>
      <c r="F6265">
        <v>38.67</v>
      </c>
      <c r="G6265">
        <v>24.541425</v>
      </c>
      <c r="H6265">
        <v>32.024999999999999</v>
      </c>
      <c r="AH6265">
        <v>1.64375</v>
      </c>
      <c r="AI6265">
        <v>-100</v>
      </c>
    </row>
    <row r="6266" spans="1:35" x14ac:dyDescent="0.3">
      <c r="A6266" t="s">
        <v>0</v>
      </c>
      <c r="B6266" s="1">
        <v>42398</v>
      </c>
      <c r="C6266" s="2">
        <v>0.72663644675925931</v>
      </c>
      <c r="D6266" t="s">
        <v>399</v>
      </c>
      <c r="E6266" t="s">
        <v>400</v>
      </c>
      <c r="F6266">
        <v>38.92</v>
      </c>
      <c r="Z6266">
        <v>-0.1</v>
      </c>
      <c r="AA6266">
        <v>-8.3333000000000004E-2</v>
      </c>
      <c r="AB6266">
        <v>1.2317E-2</v>
      </c>
      <c r="AC6266">
        <v>-9.0334999999999999E-2</v>
      </c>
      <c r="AD6266">
        <v>6.0476400000000003</v>
      </c>
      <c r="AE6266">
        <v>21.152241</v>
      </c>
      <c r="AF6266">
        <v>21.152241</v>
      </c>
      <c r="AG6266">
        <v>42304</v>
      </c>
    </row>
    <row r="6267" spans="1:35" x14ac:dyDescent="0.3">
      <c r="A6267" t="s">
        <v>0</v>
      </c>
      <c r="B6267" s="1">
        <v>42398</v>
      </c>
      <c r="C6267" s="2">
        <v>0.72663644675925931</v>
      </c>
      <c r="D6267" t="s">
        <v>399</v>
      </c>
      <c r="E6267" t="s">
        <v>123</v>
      </c>
      <c r="F6267">
        <v>38.92</v>
      </c>
      <c r="J6267">
        <v>38.92</v>
      </c>
      <c r="U6267">
        <v>2.4679E-2</v>
      </c>
      <c r="V6267">
        <v>-8.3333000000000004E-2</v>
      </c>
      <c r="W6267">
        <v>-1.6130000000000001E-3</v>
      </c>
      <c r="X6267">
        <v>39.058571000000001</v>
      </c>
      <c r="Y6267">
        <v>6.4713999999999994E-2</v>
      </c>
    </row>
    <row r="6268" spans="1:35" x14ac:dyDescent="0.3">
      <c r="A6268" t="s">
        <v>0</v>
      </c>
      <c r="B6268" s="1">
        <v>42398</v>
      </c>
      <c r="C6268" s="2">
        <v>0.72665916666666674</v>
      </c>
      <c r="D6268" t="s">
        <v>399</v>
      </c>
      <c r="E6268" t="s">
        <v>539</v>
      </c>
    </row>
    <row r="6269" spans="1:35" x14ac:dyDescent="0.3">
      <c r="A6269" t="s">
        <v>0</v>
      </c>
      <c r="B6269" s="1">
        <v>42398</v>
      </c>
      <c r="C6269" s="2">
        <v>0.7266603240740741</v>
      </c>
      <c r="D6269" t="s">
        <v>399</v>
      </c>
      <c r="E6269" t="s">
        <v>402</v>
      </c>
      <c r="F6269">
        <v>38.92</v>
      </c>
      <c r="G6269">
        <v>23.346475999999999</v>
      </c>
      <c r="H6269">
        <v>32.024999999999999</v>
      </c>
      <c r="AH6269">
        <v>1.6112500000000001</v>
      </c>
      <c r="AI6269">
        <v>-100</v>
      </c>
    </row>
    <row r="6270" spans="1:35" x14ac:dyDescent="0.3">
      <c r="A6270" t="s">
        <v>0</v>
      </c>
      <c r="B6270" s="1">
        <v>42398</v>
      </c>
      <c r="C6270" s="2">
        <v>0.72667116898148143</v>
      </c>
      <c r="D6270" t="s">
        <v>399</v>
      </c>
      <c r="E6270" t="s">
        <v>400</v>
      </c>
      <c r="F6270">
        <v>39.39</v>
      </c>
      <c r="Z6270">
        <v>-0.1</v>
      </c>
      <c r="AA6270">
        <v>-0.156667</v>
      </c>
      <c r="AB6270">
        <v>-8.7773000000000004E-2</v>
      </c>
      <c r="AC6270">
        <v>-0.10009</v>
      </c>
      <c r="AD6270">
        <v>6.0475810000000001</v>
      </c>
      <c r="AE6270">
        <v>31.760005</v>
      </c>
      <c r="AF6270">
        <v>31.760005</v>
      </c>
      <c r="AG6270">
        <v>63520</v>
      </c>
    </row>
    <row r="6271" spans="1:35" x14ac:dyDescent="0.3">
      <c r="A6271" t="s">
        <v>0</v>
      </c>
      <c r="B6271" s="1">
        <v>42398</v>
      </c>
      <c r="C6271" s="2">
        <v>0.72667116898148143</v>
      </c>
      <c r="D6271" t="s">
        <v>399</v>
      </c>
      <c r="E6271" t="s">
        <v>123</v>
      </c>
      <c r="F6271">
        <v>39.39</v>
      </c>
      <c r="J6271">
        <v>39.39</v>
      </c>
      <c r="U6271">
        <v>3.1542000000000001E-2</v>
      </c>
      <c r="V6271">
        <v>-0.156667</v>
      </c>
      <c r="W6271">
        <v>2.0079999999999998E-3</v>
      </c>
      <c r="X6271">
        <v>39.119999999999997</v>
      </c>
      <c r="Y6271">
        <v>7.6999999999999999E-2</v>
      </c>
    </row>
    <row r="6272" spans="1:35" x14ac:dyDescent="0.3">
      <c r="A6272" t="s">
        <v>0</v>
      </c>
      <c r="B6272" s="1">
        <v>42398</v>
      </c>
      <c r="C6272" s="2">
        <v>0.72669453703703712</v>
      </c>
      <c r="D6272" t="s">
        <v>399</v>
      </c>
      <c r="E6272" t="s">
        <v>540</v>
      </c>
    </row>
    <row r="6273" spans="1:35" x14ac:dyDescent="0.3">
      <c r="A6273" t="s">
        <v>0</v>
      </c>
      <c r="B6273" s="1">
        <v>42398</v>
      </c>
      <c r="C6273" s="2">
        <v>0.72669569444444448</v>
      </c>
      <c r="D6273" t="s">
        <v>399</v>
      </c>
      <c r="E6273" t="s">
        <v>402</v>
      </c>
      <c r="F6273">
        <v>39.39</v>
      </c>
      <c r="G6273">
        <v>22.341628</v>
      </c>
      <c r="H6273">
        <v>31.9</v>
      </c>
      <c r="AH6273">
        <v>2.0649999999999999</v>
      </c>
      <c r="AI6273">
        <v>-100</v>
      </c>
    </row>
    <row r="6274" spans="1:35" x14ac:dyDescent="0.3">
      <c r="A6274" t="s">
        <v>0</v>
      </c>
      <c r="B6274" s="1">
        <v>42398</v>
      </c>
      <c r="C6274" s="2">
        <v>0.72670587962962963</v>
      </c>
      <c r="D6274" t="s">
        <v>399</v>
      </c>
      <c r="E6274" t="s">
        <v>400</v>
      </c>
      <c r="F6274">
        <v>39.840000000000003</v>
      </c>
      <c r="Z6274">
        <v>-0.1</v>
      </c>
      <c r="AA6274">
        <v>-0.15</v>
      </c>
      <c r="AB6274">
        <v>-0.132492</v>
      </c>
      <c r="AC6274">
        <v>-4.4719000000000002E-2</v>
      </c>
      <c r="AD6274">
        <v>6.0477369999999997</v>
      </c>
      <c r="AE6274">
        <v>20.572023999999999</v>
      </c>
      <c r="AF6274">
        <v>20.572023999999999</v>
      </c>
      <c r="AG6274">
        <v>41144</v>
      </c>
    </row>
    <row r="6275" spans="1:35" x14ac:dyDescent="0.3">
      <c r="A6275" t="s">
        <v>0</v>
      </c>
      <c r="B6275" s="1">
        <v>42398</v>
      </c>
      <c r="C6275" s="2">
        <v>0.72670587962962963</v>
      </c>
      <c r="D6275" t="s">
        <v>399</v>
      </c>
      <c r="E6275" t="s">
        <v>123</v>
      </c>
      <c r="F6275">
        <v>39.840000000000003</v>
      </c>
      <c r="J6275">
        <v>39.840000000000003</v>
      </c>
      <c r="U6275">
        <v>-7.9719999999999999E-3</v>
      </c>
      <c r="V6275">
        <v>-0.15</v>
      </c>
      <c r="W6275">
        <v>3.5079999999999998E-3</v>
      </c>
      <c r="X6275">
        <v>39.235714000000002</v>
      </c>
      <c r="Y6275">
        <v>0.146429</v>
      </c>
    </row>
    <row r="6276" spans="1:35" x14ac:dyDescent="0.3">
      <c r="A6276" t="s">
        <v>0</v>
      </c>
      <c r="B6276" s="1">
        <v>42398</v>
      </c>
      <c r="C6276" s="2">
        <v>0.72672993055555557</v>
      </c>
      <c r="D6276" t="s">
        <v>399</v>
      </c>
      <c r="E6276" t="s">
        <v>541</v>
      </c>
    </row>
    <row r="6277" spans="1:35" x14ac:dyDescent="0.3">
      <c r="A6277" t="s">
        <v>0</v>
      </c>
      <c r="B6277" s="1">
        <v>42398</v>
      </c>
      <c r="C6277" s="2">
        <v>0.72673111111111111</v>
      </c>
      <c r="D6277" t="s">
        <v>399</v>
      </c>
      <c r="E6277" t="s">
        <v>402</v>
      </c>
      <c r="F6277">
        <v>39.840000000000003</v>
      </c>
      <c r="G6277">
        <v>22.951539</v>
      </c>
      <c r="H6277">
        <v>31.9</v>
      </c>
      <c r="AH6277">
        <v>2.0274999999999999</v>
      </c>
      <c r="AI6277">
        <v>-100</v>
      </c>
    </row>
    <row r="6278" spans="1:35" x14ac:dyDescent="0.3">
      <c r="A6278" t="s">
        <v>0</v>
      </c>
      <c r="B6278" s="1">
        <v>42398</v>
      </c>
      <c r="C6278" s="2">
        <v>0.72674173611111115</v>
      </c>
      <c r="D6278" t="s">
        <v>399</v>
      </c>
      <c r="E6278" t="s">
        <v>400</v>
      </c>
      <c r="F6278">
        <v>39.85</v>
      </c>
      <c r="Z6278">
        <v>-0.1</v>
      </c>
      <c r="AA6278">
        <v>-3.333E-3</v>
      </c>
      <c r="AB6278">
        <v>-6.9375000000000006E-2</v>
      </c>
      <c r="AC6278">
        <v>6.3117000000000006E-2</v>
      </c>
      <c r="AD6278">
        <v>6.0475899999999996</v>
      </c>
      <c r="AE6278">
        <v>-13.233457</v>
      </c>
      <c r="AF6278">
        <v>-13.233457</v>
      </c>
      <c r="AG6278">
        <v>-26466</v>
      </c>
    </row>
    <row r="6279" spans="1:35" x14ac:dyDescent="0.3">
      <c r="A6279" t="s">
        <v>0</v>
      </c>
      <c r="B6279" s="1">
        <v>42398</v>
      </c>
      <c r="C6279" s="2">
        <v>0.72674173611111115</v>
      </c>
      <c r="D6279" t="s">
        <v>399</v>
      </c>
      <c r="E6279" t="s">
        <v>123</v>
      </c>
      <c r="F6279">
        <v>39.85</v>
      </c>
      <c r="J6279">
        <v>39.85</v>
      </c>
      <c r="U6279">
        <v>-7.1568000000000007E-2</v>
      </c>
      <c r="V6279">
        <v>-3.333E-3</v>
      </c>
      <c r="W6279">
        <v>3.7100000000000002E-4</v>
      </c>
      <c r="X6279">
        <v>39.318570999999999</v>
      </c>
      <c r="Y6279">
        <v>0.20111399999999999</v>
      </c>
    </row>
    <row r="6280" spans="1:35" x14ac:dyDescent="0.3">
      <c r="A6280" t="s">
        <v>0</v>
      </c>
      <c r="B6280" s="1">
        <v>42398</v>
      </c>
      <c r="C6280" s="2">
        <v>0.72675942129629634</v>
      </c>
      <c r="D6280" t="s">
        <v>399</v>
      </c>
      <c r="E6280" t="s">
        <v>542</v>
      </c>
    </row>
    <row r="6281" spans="1:35" x14ac:dyDescent="0.3">
      <c r="A6281" t="s">
        <v>0</v>
      </c>
      <c r="B6281" s="1">
        <v>42398</v>
      </c>
      <c r="C6281" s="2">
        <v>0.7267605787037037</v>
      </c>
      <c r="D6281" t="s">
        <v>399</v>
      </c>
      <c r="E6281" t="s">
        <v>402</v>
      </c>
      <c r="F6281">
        <v>39.85</v>
      </c>
      <c r="G6281">
        <v>23.526620000000001</v>
      </c>
      <c r="H6281">
        <v>31.9</v>
      </c>
      <c r="AH6281">
        <v>2.0262500000000001</v>
      </c>
      <c r="AI6281">
        <v>-100</v>
      </c>
    </row>
    <row r="6282" spans="1:35" x14ac:dyDescent="0.3">
      <c r="A6282" t="s">
        <v>0</v>
      </c>
      <c r="B6282" s="1">
        <v>42398</v>
      </c>
      <c r="C6282" s="2">
        <v>0.72677532407407408</v>
      </c>
      <c r="D6282" t="s">
        <v>399</v>
      </c>
      <c r="E6282" t="s">
        <v>400</v>
      </c>
      <c r="F6282">
        <v>39.14</v>
      </c>
      <c r="Z6282">
        <v>-0.1</v>
      </c>
      <c r="AA6282">
        <v>0.23666699999999999</v>
      </c>
      <c r="AB6282">
        <v>0.100073</v>
      </c>
      <c r="AC6282">
        <v>0.16944799999999999</v>
      </c>
      <c r="AD6282">
        <v>6.2009569999999998</v>
      </c>
      <c r="AE6282">
        <v>-55.144222999999997</v>
      </c>
      <c r="AF6282">
        <v>-50</v>
      </c>
      <c r="AG6282">
        <v>-100000</v>
      </c>
    </row>
    <row r="6283" spans="1:35" x14ac:dyDescent="0.3">
      <c r="A6283" t="s">
        <v>0</v>
      </c>
      <c r="B6283" s="1">
        <v>42398</v>
      </c>
      <c r="C6283" s="2">
        <v>0.72677532407407408</v>
      </c>
      <c r="D6283" t="s">
        <v>399</v>
      </c>
      <c r="E6283" t="s">
        <v>123</v>
      </c>
      <c r="F6283">
        <v>39.14</v>
      </c>
      <c r="J6283">
        <v>39.14</v>
      </c>
      <c r="U6283">
        <v>-8.9497999999999994E-2</v>
      </c>
      <c r="V6283">
        <v>0.23666699999999999</v>
      </c>
      <c r="W6283">
        <v>-6.1190000000000003E-3</v>
      </c>
      <c r="X6283">
        <v>39.272857000000002</v>
      </c>
      <c r="Y6283">
        <v>0.200657</v>
      </c>
    </row>
    <row r="6284" spans="1:35" x14ac:dyDescent="0.3">
      <c r="A6284" t="s">
        <v>0</v>
      </c>
      <c r="B6284" s="1">
        <v>42398</v>
      </c>
      <c r="C6284" s="2">
        <v>0.72679474537037037</v>
      </c>
      <c r="D6284" t="s">
        <v>399</v>
      </c>
      <c r="E6284" t="s">
        <v>543</v>
      </c>
    </row>
    <row r="6285" spans="1:35" x14ac:dyDescent="0.3">
      <c r="A6285" t="s">
        <v>0</v>
      </c>
      <c r="B6285" s="1">
        <v>42398</v>
      </c>
      <c r="C6285" s="2">
        <v>0.72679590277777784</v>
      </c>
      <c r="D6285" t="s">
        <v>399</v>
      </c>
      <c r="E6285" t="s">
        <v>402</v>
      </c>
      <c r="F6285">
        <v>39.14</v>
      </c>
      <c r="G6285">
        <v>24.066858</v>
      </c>
      <c r="H6285">
        <v>31.9</v>
      </c>
      <c r="AH6285">
        <v>2.0212500000000002</v>
      </c>
      <c r="AI6285">
        <v>-100</v>
      </c>
    </row>
    <row r="6286" spans="1:35" x14ac:dyDescent="0.3">
      <c r="A6286" t="s">
        <v>0</v>
      </c>
      <c r="B6286" s="1">
        <v>42398</v>
      </c>
      <c r="C6286" s="2">
        <v>0.72681005787037034</v>
      </c>
      <c r="D6286" t="s">
        <v>399</v>
      </c>
      <c r="E6286" t="s">
        <v>400</v>
      </c>
      <c r="F6286">
        <v>38.68</v>
      </c>
      <c r="Z6286">
        <v>-0.1</v>
      </c>
      <c r="AA6286">
        <v>0.153333</v>
      </c>
      <c r="AB6286">
        <v>0.148204</v>
      </c>
      <c r="AC6286">
        <v>4.8132000000000001E-2</v>
      </c>
      <c r="AD6286">
        <v>6.1997650000000002</v>
      </c>
      <c r="AE6286">
        <v>-26.490558</v>
      </c>
      <c r="AF6286">
        <v>-26.490558</v>
      </c>
      <c r="AG6286">
        <v>-52981</v>
      </c>
    </row>
    <row r="6287" spans="1:35" x14ac:dyDescent="0.3">
      <c r="A6287" t="s">
        <v>0</v>
      </c>
      <c r="B6287" s="1">
        <v>42398</v>
      </c>
      <c r="C6287" s="2">
        <v>0.72681005787037034</v>
      </c>
      <c r="D6287" t="s">
        <v>399</v>
      </c>
      <c r="E6287" t="s">
        <v>123</v>
      </c>
      <c r="F6287">
        <v>38.68</v>
      </c>
      <c r="J6287">
        <v>38.68</v>
      </c>
      <c r="U6287">
        <v>-2.5784000000000001E-2</v>
      </c>
      <c r="V6287">
        <v>0.153333</v>
      </c>
      <c r="W6287">
        <v>-9.5040000000000003E-3</v>
      </c>
      <c r="X6287">
        <v>39.212857</v>
      </c>
      <c r="Y6287">
        <v>0.25005699999999997</v>
      </c>
    </row>
    <row r="6288" spans="1:35" x14ac:dyDescent="0.3">
      <c r="A6288" t="s">
        <v>0</v>
      </c>
      <c r="B6288" s="1">
        <v>42398</v>
      </c>
      <c r="C6288" s="2">
        <v>0.72683004629629633</v>
      </c>
      <c r="D6288" t="s">
        <v>399</v>
      </c>
      <c r="E6288" t="s">
        <v>402</v>
      </c>
      <c r="F6288">
        <v>38.68</v>
      </c>
      <c r="G6288">
        <v>24.586143</v>
      </c>
      <c r="H6288">
        <v>31.9</v>
      </c>
      <c r="AH6288">
        <v>2.02</v>
      </c>
      <c r="AI6288">
        <v>-100</v>
      </c>
    </row>
    <row r="6289" spans="1:35" x14ac:dyDescent="0.3">
      <c r="A6289" t="s">
        <v>0</v>
      </c>
      <c r="B6289" s="1">
        <v>42398</v>
      </c>
      <c r="C6289" s="2">
        <v>0.72684478009259257</v>
      </c>
      <c r="D6289" t="s">
        <v>399</v>
      </c>
      <c r="E6289" t="s">
        <v>400</v>
      </c>
      <c r="F6289">
        <v>39.1</v>
      </c>
      <c r="Z6289">
        <v>-0.1</v>
      </c>
      <c r="AA6289">
        <v>-0.14000000000000001</v>
      </c>
      <c r="AB6289">
        <v>1.2880000000000001E-3</v>
      </c>
      <c r="AC6289">
        <v>-0.14691599999999999</v>
      </c>
      <c r="AD6289">
        <v>6.1992789999999998</v>
      </c>
      <c r="AE6289">
        <v>37.274382000000003</v>
      </c>
      <c r="AF6289">
        <v>37.274382000000003</v>
      </c>
      <c r="AG6289">
        <v>74548</v>
      </c>
    </row>
    <row r="6290" spans="1:35" x14ac:dyDescent="0.3">
      <c r="A6290" t="s">
        <v>0</v>
      </c>
      <c r="B6290" s="1">
        <v>42398</v>
      </c>
      <c r="C6290" s="2">
        <v>0.72684478009259257</v>
      </c>
      <c r="D6290" t="s">
        <v>399</v>
      </c>
      <c r="E6290" t="s">
        <v>123</v>
      </c>
      <c r="F6290">
        <v>39.1</v>
      </c>
      <c r="J6290">
        <v>39.1</v>
      </c>
      <c r="U6290">
        <v>5.2297000000000003E-2</v>
      </c>
      <c r="V6290">
        <v>-0.14000000000000001</v>
      </c>
      <c r="W6290">
        <v>-4.6109999999999996E-3</v>
      </c>
      <c r="X6290">
        <v>39.274285999999996</v>
      </c>
      <c r="Y6290">
        <v>0.19866200000000001</v>
      </c>
    </row>
    <row r="6291" spans="1:35" x14ac:dyDescent="0.3">
      <c r="A6291" t="s">
        <v>0</v>
      </c>
      <c r="B6291" s="1">
        <v>42398</v>
      </c>
      <c r="C6291" s="2">
        <v>0.72687127314814814</v>
      </c>
      <c r="D6291" t="s">
        <v>399</v>
      </c>
      <c r="E6291" t="s">
        <v>402</v>
      </c>
      <c r="F6291">
        <v>39.1</v>
      </c>
      <c r="G6291">
        <v>25.104801999999999</v>
      </c>
      <c r="H6291">
        <v>31.9</v>
      </c>
      <c r="AH6291">
        <v>2.0212500000000002</v>
      </c>
      <c r="AI6291">
        <v>-100</v>
      </c>
    </row>
    <row r="6292" spans="1:35" x14ac:dyDescent="0.3">
      <c r="A6292" t="s">
        <v>0</v>
      </c>
      <c r="B6292" s="1">
        <v>42398</v>
      </c>
      <c r="C6292" s="2">
        <v>0.72687949074074076</v>
      </c>
      <c r="D6292" t="s">
        <v>399</v>
      </c>
      <c r="E6292" t="s">
        <v>400</v>
      </c>
      <c r="F6292">
        <v>39.729999999999997</v>
      </c>
      <c r="Z6292">
        <v>-0.1</v>
      </c>
      <c r="AA6292">
        <v>-0.21</v>
      </c>
      <c r="AB6292">
        <v>-0.127855</v>
      </c>
      <c r="AC6292">
        <v>-0.12914300000000001</v>
      </c>
      <c r="AD6292">
        <v>6.1994129999999998</v>
      </c>
      <c r="AE6292">
        <v>42.865701999999999</v>
      </c>
      <c r="AF6292">
        <v>42.865701999999999</v>
      </c>
      <c r="AG6292">
        <v>85731</v>
      </c>
    </row>
    <row r="6293" spans="1:35" x14ac:dyDescent="0.3">
      <c r="A6293" t="s">
        <v>0</v>
      </c>
      <c r="B6293" s="1">
        <v>42398</v>
      </c>
      <c r="C6293" s="2">
        <v>0.72687949074074076</v>
      </c>
      <c r="D6293" t="s">
        <v>399</v>
      </c>
      <c r="E6293" t="s">
        <v>123</v>
      </c>
      <c r="F6293">
        <v>39.729999999999997</v>
      </c>
      <c r="J6293">
        <v>39.729999999999997</v>
      </c>
      <c r="U6293">
        <v>6.3700000000000007E-2</v>
      </c>
      <c r="V6293">
        <v>-0.21</v>
      </c>
      <c r="W6293">
        <v>5.4390000000000003E-3</v>
      </c>
      <c r="X6293">
        <v>39.39</v>
      </c>
      <c r="Y6293">
        <v>0.19673299999999999</v>
      </c>
    </row>
    <row r="6294" spans="1:35" x14ac:dyDescent="0.3">
      <c r="A6294" t="s">
        <v>0</v>
      </c>
      <c r="B6294" s="1">
        <v>42398</v>
      </c>
      <c r="C6294" s="2">
        <v>0.72690664351851852</v>
      </c>
      <c r="D6294" t="s">
        <v>399</v>
      </c>
      <c r="E6294" t="s">
        <v>402</v>
      </c>
      <c r="F6294">
        <v>39.729999999999997</v>
      </c>
      <c r="G6294">
        <v>25.598721000000001</v>
      </c>
      <c r="H6294">
        <v>31.9</v>
      </c>
      <c r="AH6294">
        <v>2.0437500000000002</v>
      </c>
      <c r="AI6294">
        <v>-100</v>
      </c>
    </row>
    <row r="6295" spans="1:35" x14ac:dyDescent="0.3">
      <c r="A6295" t="s">
        <v>0</v>
      </c>
      <c r="B6295" s="1">
        <v>42398</v>
      </c>
      <c r="C6295" s="2">
        <v>0.72691534722222217</v>
      </c>
      <c r="D6295" t="s">
        <v>399</v>
      </c>
      <c r="E6295" t="s">
        <v>400</v>
      </c>
      <c r="F6295">
        <v>39.79</v>
      </c>
      <c r="Z6295">
        <v>-0.1</v>
      </c>
      <c r="AA6295">
        <v>-0.02</v>
      </c>
      <c r="AB6295">
        <v>-8.5947999999999997E-2</v>
      </c>
      <c r="AC6295">
        <v>4.1905999999999999E-2</v>
      </c>
      <c r="AD6295">
        <v>6.1993450000000001</v>
      </c>
      <c r="AE6295">
        <v>-6.0997050000000002</v>
      </c>
      <c r="AF6295">
        <v>-6.0997050000000002</v>
      </c>
      <c r="AG6295">
        <v>-12199</v>
      </c>
    </row>
    <row r="6296" spans="1:35" x14ac:dyDescent="0.3">
      <c r="A6296" t="s">
        <v>0</v>
      </c>
      <c r="B6296" s="1">
        <v>42398</v>
      </c>
      <c r="C6296" s="2">
        <v>0.72691534722222217</v>
      </c>
      <c r="D6296" t="s">
        <v>399</v>
      </c>
      <c r="E6296" t="s">
        <v>123</v>
      </c>
      <c r="F6296">
        <v>39.79</v>
      </c>
      <c r="J6296">
        <v>39.79</v>
      </c>
      <c r="U6296">
        <v>8.8070000000000006E-3</v>
      </c>
      <c r="V6296">
        <v>-0.02</v>
      </c>
      <c r="W6296">
        <v>1.1762E-2</v>
      </c>
      <c r="X6296">
        <v>39.447142999999997</v>
      </c>
      <c r="Y6296">
        <v>0.21959000000000001</v>
      </c>
    </row>
    <row r="6297" spans="1:35" x14ac:dyDescent="0.3">
      <c r="A6297" t="s">
        <v>0</v>
      </c>
      <c r="B6297" s="1">
        <v>42398</v>
      </c>
      <c r="C6297" s="2">
        <v>0.726942048611111</v>
      </c>
      <c r="D6297" t="s">
        <v>399</v>
      </c>
      <c r="E6297" t="s">
        <v>401</v>
      </c>
      <c r="F6297">
        <v>39.79</v>
      </c>
      <c r="G6297">
        <v>26.082214</v>
      </c>
      <c r="H6297">
        <v>31.9</v>
      </c>
      <c r="AH6297">
        <v>2.0412499999999998</v>
      </c>
      <c r="AI6297">
        <v>-100</v>
      </c>
    </row>
    <row r="6298" spans="1:35" x14ac:dyDescent="0.3">
      <c r="A6298" t="s">
        <v>0</v>
      </c>
      <c r="B6298" s="1">
        <v>42398</v>
      </c>
      <c r="C6298" s="2">
        <v>0.72694894675925925</v>
      </c>
      <c r="D6298" t="s">
        <v>399</v>
      </c>
      <c r="E6298" t="s">
        <v>400</v>
      </c>
      <c r="F6298">
        <v>39.39</v>
      </c>
      <c r="Z6298">
        <v>-0.1</v>
      </c>
      <c r="AA6298">
        <v>0.13333300000000001</v>
      </c>
      <c r="AB6298">
        <v>3.5071999999999999E-2</v>
      </c>
      <c r="AC6298">
        <v>0.12102</v>
      </c>
      <c r="AD6298">
        <v>6.1986970000000001</v>
      </c>
      <c r="AE6298">
        <v>-36.878539000000004</v>
      </c>
      <c r="AF6298">
        <v>-36.878539000000004</v>
      </c>
      <c r="AG6298">
        <v>-73757</v>
      </c>
    </row>
    <row r="6299" spans="1:35" x14ac:dyDescent="0.3">
      <c r="A6299" t="s">
        <v>0</v>
      </c>
      <c r="B6299" s="1">
        <v>42398</v>
      </c>
      <c r="C6299" s="2">
        <v>0.72694894675925925</v>
      </c>
      <c r="D6299" t="s">
        <v>399</v>
      </c>
      <c r="E6299" t="s">
        <v>123</v>
      </c>
      <c r="F6299">
        <v>39.39</v>
      </c>
      <c r="J6299">
        <v>39.39</v>
      </c>
      <c r="U6299">
        <v>-5.1799999999999999E-2</v>
      </c>
      <c r="V6299">
        <v>0.13333300000000001</v>
      </c>
      <c r="W6299">
        <v>8.352E-3</v>
      </c>
      <c r="X6299">
        <v>39.382857000000001</v>
      </c>
      <c r="Y6299">
        <v>0.18959000000000001</v>
      </c>
    </row>
    <row r="6300" spans="1:35" x14ac:dyDescent="0.3">
      <c r="A6300" t="s">
        <v>0</v>
      </c>
      <c r="B6300" s="1">
        <v>42398</v>
      </c>
      <c r="C6300" s="2">
        <v>0.72697743055555553</v>
      </c>
      <c r="D6300" t="s">
        <v>399</v>
      </c>
      <c r="E6300" t="s">
        <v>401</v>
      </c>
      <c r="F6300">
        <v>39.39</v>
      </c>
      <c r="G6300">
        <v>26.544951000000001</v>
      </c>
      <c r="H6300">
        <v>31.9</v>
      </c>
      <c r="AH6300">
        <v>2.0362499999999999</v>
      </c>
      <c r="AI6300">
        <v>-100</v>
      </c>
    </row>
    <row r="6301" spans="1:35" x14ac:dyDescent="0.3">
      <c r="A6301" t="s">
        <v>0</v>
      </c>
      <c r="B6301" s="1">
        <v>42398</v>
      </c>
      <c r="C6301" s="2">
        <v>0.72698402777777771</v>
      </c>
      <c r="D6301" t="s">
        <v>399</v>
      </c>
      <c r="E6301" t="s">
        <v>400</v>
      </c>
      <c r="F6301">
        <v>38.85</v>
      </c>
      <c r="Z6301">
        <v>-0.1</v>
      </c>
      <c r="AA6301">
        <v>0.18</v>
      </c>
      <c r="AB6301">
        <v>0.12603600000000001</v>
      </c>
      <c r="AC6301">
        <v>9.0964000000000003E-2</v>
      </c>
      <c r="AD6301">
        <v>6.1976120000000003</v>
      </c>
      <c r="AE6301">
        <v>-36.141339000000002</v>
      </c>
      <c r="AF6301">
        <v>-36.141339000000002</v>
      </c>
      <c r="AG6301">
        <v>-72282</v>
      </c>
    </row>
    <row r="6302" spans="1:35" x14ac:dyDescent="0.3">
      <c r="A6302" t="s">
        <v>0</v>
      </c>
      <c r="B6302" s="1">
        <v>42398</v>
      </c>
      <c r="C6302" s="2">
        <v>0.72698402777777771</v>
      </c>
      <c r="D6302" t="s">
        <v>399</v>
      </c>
      <c r="E6302" t="s">
        <v>123</v>
      </c>
      <c r="F6302">
        <v>38.85</v>
      </c>
      <c r="J6302">
        <v>38.85</v>
      </c>
      <c r="U6302">
        <v>-4.8677999999999999E-2</v>
      </c>
      <c r="V6302">
        <v>0.18</v>
      </c>
      <c r="W6302">
        <v>-1.446E-3</v>
      </c>
      <c r="X6302">
        <v>39.24</v>
      </c>
      <c r="Y6302">
        <v>0.176733</v>
      </c>
    </row>
    <row r="6303" spans="1:35" x14ac:dyDescent="0.3">
      <c r="A6303" t="s">
        <v>0</v>
      </c>
      <c r="B6303" s="1">
        <v>42398</v>
      </c>
      <c r="C6303" s="2">
        <v>0.72701290509259264</v>
      </c>
      <c r="D6303" t="s">
        <v>399</v>
      </c>
      <c r="E6303" t="s">
        <v>401</v>
      </c>
      <c r="F6303">
        <v>38.85</v>
      </c>
      <c r="G6303">
        <v>26.844978999999999</v>
      </c>
      <c r="H6303">
        <v>32</v>
      </c>
      <c r="AH6303">
        <v>1.58125</v>
      </c>
      <c r="AI6303">
        <v>-100</v>
      </c>
    </row>
    <row r="6304" spans="1:35" x14ac:dyDescent="0.3">
      <c r="A6304" t="s">
        <v>0</v>
      </c>
      <c r="B6304" s="1">
        <v>42398</v>
      </c>
      <c r="C6304" s="2">
        <v>0.72703855324074074</v>
      </c>
      <c r="D6304" t="s">
        <v>399</v>
      </c>
      <c r="E6304" t="s">
        <v>116</v>
      </c>
      <c r="K6304">
        <v>1205.2407229999999</v>
      </c>
      <c r="L6304">
        <v>16.766667000000002</v>
      </c>
      <c r="M6304">
        <v>19.394439999999999</v>
      </c>
      <c r="N6304">
        <v>17.071581999999999</v>
      </c>
    </row>
    <row r="6305" spans="1:35" x14ac:dyDescent="0.3">
      <c r="A6305" t="s">
        <v>0</v>
      </c>
      <c r="B6305" s="1">
        <v>42398</v>
      </c>
      <c r="C6305" s="2">
        <v>0.72701950231481483</v>
      </c>
      <c r="D6305" t="s">
        <v>399</v>
      </c>
      <c r="E6305" t="s">
        <v>400</v>
      </c>
      <c r="F6305">
        <v>38.74</v>
      </c>
      <c r="Z6305">
        <v>-0.1</v>
      </c>
      <c r="AA6305">
        <v>3.6666999999999998E-2</v>
      </c>
      <c r="AB6305">
        <v>8.9425000000000004E-2</v>
      </c>
      <c r="AC6305">
        <v>-3.6611999999999999E-2</v>
      </c>
      <c r="AD6305">
        <v>6.1967030000000003</v>
      </c>
      <c r="AE6305">
        <v>0.80675399999999997</v>
      </c>
      <c r="AF6305">
        <v>0.80675399999999997</v>
      </c>
      <c r="AG6305">
        <v>1613</v>
      </c>
    </row>
    <row r="6306" spans="1:35" x14ac:dyDescent="0.3">
      <c r="A6306" t="s">
        <v>0</v>
      </c>
      <c r="B6306" s="1">
        <v>42398</v>
      </c>
      <c r="C6306" s="2">
        <v>0.72701950231481483</v>
      </c>
      <c r="D6306" t="s">
        <v>399</v>
      </c>
      <c r="E6306" t="s">
        <v>123</v>
      </c>
      <c r="F6306">
        <v>38.74</v>
      </c>
      <c r="J6306">
        <v>38.74</v>
      </c>
      <c r="U6306">
        <v>2.1441000000000002E-2</v>
      </c>
      <c r="V6306">
        <v>3.6666999999999998E-2</v>
      </c>
      <c r="W6306">
        <v>-7.2859999999999999E-3</v>
      </c>
      <c r="X6306">
        <v>39.182856999999998</v>
      </c>
      <c r="Y6306">
        <v>0.212924</v>
      </c>
    </row>
    <row r="6307" spans="1:35" x14ac:dyDescent="0.3">
      <c r="A6307" t="s">
        <v>0</v>
      </c>
      <c r="B6307" s="1">
        <v>42398</v>
      </c>
      <c r="C6307" s="2">
        <v>0.72705292824074075</v>
      </c>
      <c r="D6307" t="s">
        <v>399</v>
      </c>
      <c r="E6307" t="s">
        <v>402</v>
      </c>
      <c r="F6307">
        <v>38.74</v>
      </c>
      <c r="G6307">
        <v>25.350757000000002</v>
      </c>
      <c r="H6307">
        <v>32.024999999999999</v>
      </c>
      <c r="AH6307">
        <v>1.5625</v>
      </c>
      <c r="AI6307">
        <v>-100</v>
      </c>
    </row>
    <row r="6308" spans="1:35" x14ac:dyDescent="0.3">
      <c r="A6308" t="s">
        <v>0</v>
      </c>
      <c r="B6308" s="1">
        <v>42398</v>
      </c>
      <c r="C6308" s="2">
        <v>0.72705416666666667</v>
      </c>
      <c r="D6308" t="s">
        <v>399</v>
      </c>
      <c r="E6308" t="s">
        <v>400</v>
      </c>
      <c r="F6308">
        <v>39.47</v>
      </c>
      <c r="Z6308">
        <v>-0.1</v>
      </c>
      <c r="AA6308">
        <v>-0.24333299999999999</v>
      </c>
      <c r="AB6308">
        <v>-9.1049000000000005E-2</v>
      </c>
      <c r="AC6308">
        <v>-0.18047299999999999</v>
      </c>
      <c r="AD6308">
        <v>6.0884559999999999</v>
      </c>
      <c r="AE6308">
        <v>53.606789999999997</v>
      </c>
      <c r="AF6308">
        <v>50</v>
      </c>
      <c r="AG6308">
        <v>100000</v>
      </c>
    </row>
    <row r="6309" spans="1:35" x14ac:dyDescent="0.3">
      <c r="A6309" t="s">
        <v>0</v>
      </c>
      <c r="B6309" s="1">
        <v>42398</v>
      </c>
      <c r="C6309" s="2">
        <v>0.72705416666666667</v>
      </c>
      <c r="D6309" t="s">
        <v>399</v>
      </c>
      <c r="E6309" t="s">
        <v>123</v>
      </c>
      <c r="F6309">
        <v>39.47</v>
      </c>
      <c r="J6309">
        <v>39.47</v>
      </c>
      <c r="U6309">
        <v>6.8215999999999999E-2</v>
      </c>
      <c r="V6309">
        <v>-0.24333299999999999</v>
      </c>
      <c r="W6309">
        <v>-3.4510000000000001E-3</v>
      </c>
      <c r="X6309">
        <v>39.295713999999997</v>
      </c>
      <c r="Y6309">
        <v>0.16966200000000001</v>
      </c>
    </row>
    <row r="6310" spans="1:35" x14ac:dyDescent="0.3">
      <c r="A6310" t="s">
        <v>0</v>
      </c>
      <c r="B6310" s="1">
        <v>42398</v>
      </c>
      <c r="C6310" s="2">
        <v>0.72708133101851846</v>
      </c>
      <c r="D6310" t="s">
        <v>399</v>
      </c>
      <c r="E6310" t="s">
        <v>402</v>
      </c>
      <c r="F6310">
        <v>39.47</v>
      </c>
      <c r="G6310">
        <v>25.350757000000002</v>
      </c>
      <c r="H6310">
        <v>32.024999999999999</v>
      </c>
      <c r="AH6310">
        <v>1.5625</v>
      </c>
      <c r="AI6310">
        <v>-100</v>
      </c>
    </row>
    <row r="6311" spans="1:35" x14ac:dyDescent="0.3">
      <c r="A6311" t="s">
        <v>0</v>
      </c>
      <c r="B6311" s="1">
        <v>42398</v>
      </c>
      <c r="C6311" s="2">
        <v>0.72708792824074076</v>
      </c>
      <c r="D6311" t="s">
        <v>399</v>
      </c>
      <c r="E6311" t="s">
        <v>400</v>
      </c>
      <c r="F6311">
        <v>40.07</v>
      </c>
      <c r="Z6311">
        <v>-0.1</v>
      </c>
      <c r="AA6311">
        <v>-0.2</v>
      </c>
      <c r="AB6311">
        <v>-0.169961</v>
      </c>
      <c r="AC6311">
        <v>-7.8911999999999996E-2</v>
      </c>
      <c r="AD6311">
        <v>6.0887919999999998</v>
      </c>
      <c r="AE6311">
        <v>32.728608000000001</v>
      </c>
      <c r="AF6311">
        <v>32.728608000000001</v>
      </c>
      <c r="AG6311">
        <v>65457</v>
      </c>
    </row>
    <row r="6312" spans="1:35" x14ac:dyDescent="0.3">
      <c r="A6312" t="s">
        <v>0</v>
      </c>
      <c r="B6312" s="1">
        <v>42398</v>
      </c>
      <c r="C6312" s="2">
        <v>0.72708792824074076</v>
      </c>
      <c r="D6312" t="s">
        <v>399</v>
      </c>
      <c r="E6312" t="s">
        <v>123</v>
      </c>
      <c r="F6312">
        <v>40.07</v>
      </c>
      <c r="J6312">
        <v>40.07</v>
      </c>
      <c r="U6312">
        <v>2.6251E-2</v>
      </c>
      <c r="V6312">
        <v>-0.2</v>
      </c>
      <c r="W6312">
        <v>4.1619999999999999E-3</v>
      </c>
      <c r="X6312">
        <v>39.434286</v>
      </c>
      <c r="Y6312">
        <v>0.24079500000000001</v>
      </c>
    </row>
    <row r="6313" spans="1:35" x14ac:dyDescent="0.3">
      <c r="A6313" t="s">
        <v>0</v>
      </c>
      <c r="B6313" s="1">
        <v>42398</v>
      </c>
      <c r="C6313" s="2">
        <v>0.72712146990740745</v>
      </c>
      <c r="D6313" t="s">
        <v>399</v>
      </c>
      <c r="E6313" t="s">
        <v>402</v>
      </c>
      <c r="F6313">
        <v>40.07</v>
      </c>
      <c r="G6313">
        <v>24.601189000000002</v>
      </c>
      <c r="H6313">
        <v>31.9</v>
      </c>
      <c r="AH6313">
        <v>2.0162499999999999</v>
      </c>
      <c r="AI6313">
        <v>-100</v>
      </c>
    </row>
    <row r="6314" spans="1:35" x14ac:dyDescent="0.3">
      <c r="A6314" t="s">
        <v>0</v>
      </c>
      <c r="B6314" s="1">
        <v>42398</v>
      </c>
      <c r="C6314" s="2">
        <v>0.72712317129629633</v>
      </c>
      <c r="D6314" t="s">
        <v>399</v>
      </c>
      <c r="E6314" t="s">
        <v>400</v>
      </c>
      <c r="F6314">
        <v>39.57</v>
      </c>
      <c r="Z6314">
        <v>-0.1</v>
      </c>
      <c r="AA6314">
        <v>0.16666700000000001</v>
      </c>
      <c r="AB6314">
        <v>-1.0300000000000001E-3</v>
      </c>
      <c r="AC6314">
        <v>0.168931</v>
      </c>
      <c r="AD6314">
        <v>6.088317</v>
      </c>
      <c r="AE6314">
        <v>-46.877011000000003</v>
      </c>
      <c r="AF6314">
        <v>-46.877011000000003</v>
      </c>
      <c r="AG6314">
        <v>-93754</v>
      </c>
    </row>
    <row r="6315" spans="1:35" x14ac:dyDescent="0.3">
      <c r="A6315" t="s">
        <v>0</v>
      </c>
      <c r="B6315" s="1">
        <v>42398</v>
      </c>
      <c r="C6315" s="2">
        <v>0.72712317129629633</v>
      </c>
      <c r="D6315" t="s">
        <v>399</v>
      </c>
      <c r="E6315" t="s">
        <v>123</v>
      </c>
      <c r="F6315">
        <v>39.57</v>
      </c>
      <c r="J6315">
        <v>39.57</v>
      </c>
      <c r="U6315">
        <v>-4.7079000000000003E-2</v>
      </c>
      <c r="V6315">
        <v>0.16666700000000001</v>
      </c>
      <c r="W6315">
        <v>5.9129999999999999E-3</v>
      </c>
      <c r="X6315">
        <v>39.411428999999998</v>
      </c>
      <c r="Y6315">
        <v>0.228681</v>
      </c>
    </row>
    <row r="6316" spans="1:35" x14ac:dyDescent="0.3">
      <c r="A6316" t="s">
        <v>0</v>
      </c>
      <c r="B6316" s="1">
        <v>42398</v>
      </c>
      <c r="C6316" s="2">
        <v>0.72715458333333327</v>
      </c>
      <c r="D6316" t="s">
        <v>399</v>
      </c>
      <c r="E6316" t="s">
        <v>401</v>
      </c>
      <c r="F6316">
        <v>39.57</v>
      </c>
      <c r="G6316">
        <v>25.10435</v>
      </c>
      <c r="H6316">
        <v>31.9</v>
      </c>
      <c r="AH6316">
        <v>2.0325000000000002</v>
      </c>
      <c r="AI6316">
        <v>-100</v>
      </c>
    </row>
    <row r="6317" spans="1:35" x14ac:dyDescent="0.3">
      <c r="A6317" t="s">
        <v>0</v>
      </c>
      <c r="B6317" s="1">
        <v>42398</v>
      </c>
      <c r="C6317" s="2">
        <v>0.72715754629629625</v>
      </c>
      <c r="D6317" t="s">
        <v>399</v>
      </c>
      <c r="E6317" t="s">
        <v>400</v>
      </c>
      <c r="F6317">
        <v>39.06</v>
      </c>
      <c r="Z6317">
        <v>-0.1</v>
      </c>
      <c r="AA6317">
        <v>0.17</v>
      </c>
      <c r="AB6317">
        <v>0.109389</v>
      </c>
      <c r="AC6317">
        <v>0.11042</v>
      </c>
      <c r="AD6317">
        <v>6.0873119999999998</v>
      </c>
      <c r="AE6317">
        <v>-40.108055999999998</v>
      </c>
      <c r="AF6317">
        <v>-40.108055999999998</v>
      </c>
      <c r="AG6317">
        <v>-80216</v>
      </c>
    </row>
    <row r="6318" spans="1:35" x14ac:dyDescent="0.3">
      <c r="A6318" t="s">
        <v>0</v>
      </c>
      <c r="B6318" s="1">
        <v>42398</v>
      </c>
      <c r="C6318" s="2">
        <v>0.72715754629629625</v>
      </c>
      <c r="D6318" t="s">
        <v>399</v>
      </c>
      <c r="E6318" t="s">
        <v>123</v>
      </c>
      <c r="F6318">
        <v>39.06</v>
      </c>
      <c r="J6318">
        <v>39.06</v>
      </c>
      <c r="U6318">
        <v>-6.7996000000000001E-2</v>
      </c>
      <c r="V6318">
        <v>0.17</v>
      </c>
      <c r="W6318">
        <v>-2.5599999999999999E-4</v>
      </c>
      <c r="X6318">
        <v>39.307143000000003</v>
      </c>
      <c r="Y6318">
        <v>0.21268999999999999</v>
      </c>
    </row>
    <row r="6319" spans="1:35" x14ac:dyDescent="0.3">
      <c r="A6319" t="s">
        <v>0</v>
      </c>
      <c r="B6319" s="1">
        <v>42398</v>
      </c>
      <c r="C6319" s="2">
        <v>0.72719002314814818</v>
      </c>
      <c r="D6319" t="s">
        <v>399</v>
      </c>
      <c r="E6319" t="s">
        <v>401</v>
      </c>
      <c r="F6319">
        <v>39.06</v>
      </c>
      <c r="G6319">
        <v>25.554618000000001</v>
      </c>
      <c r="H6319">
        <v>31.975000000000001</v>
      </c>
      <c r="AH6319">
        <v>1.5725</v>
      </c>
      <c r="AI6319">
        <v>-100</v>
      </c>
    </row>
    <row r="6320" spans="1:35" x14ac:dyDescent="0.3">
      <c r="A6320" t="s">
        <v>0</v>
      </c>
      <c r="B6320" s="1">
        <v>42398</v>
      </c>
      <c r="C6320" s="2">
        <v>0.72719299768518519</v>
      </c>
      <c r="D6320" t="s">
        <v>399</v>
      </c>
      <c r="E6320" t="s">
        <v>400</v>
      </c>
      <c r="F6320">
        <v>39.020000000000003</v>
      </c>
      <c r="Z6320">
        <v>-0.1</v>
      </c>
      <c r="AA6320">
        <v>1.3332999999999999E-2</v>
      </c>
      <c r="AB6320">
        <v>7.1526999999999993E-2</v>
      </c>
      <c r="AC6320">
        <v>-3.7863000000000001E-2</v>
      </c>
      <c r="AD6320">
        <v>6.0864880000000001</v>
      </c>
      <c r="AE6320">
        <v>2.4618929999999999</v>
      </c>
      <c r="AF6320">
        <v>2.4618929999999999</v>
      </c>
      <c r="AG6320">
        <v>4923</v>
      </c>
    </row>
    <row r="6321" spans="1:35" x14ac:dyDescent="0.3">
      <c r="A6321" t="s">
        <v>0</v>
      </c>
      <c r="B6321" s="1">
        <v>42398</v>
      </c>
      <c r="C6321" s="2">
        <v>0.72719299768518519</v>
      </c>
      <c r="D6321" t="s">
        <v>399</v>
      </c>
      <c r="E6321" t="s">
        <v>123</v>
      </c>
      <c r="F6321">
        <v>39.020000000000003</v>
      </c>
      <c r="J6321">
        <v>39.020000000000003</v>
      </c>
      <c r="U6321">
        <v>-2.4379000000000001E-2</v>
      </c>
      <c r="V6321">
        <v>1.3332999999999999E-2</v>
      </c>
      <c r="W6321">
        <v>-7.3870000000000003E-3</v>
      </c>
      <c r="X6321">
        <v>39.254286</v>
      </c>
      <c r="Y6321">
        <v>0.222029</v>
      </c>
    </row>
    <row r="6322" spans="1:35" x14ac:dyDescent="0.3">
      <c r="A6322" t="s">
        <v>0</v>
      </c>
      <c r="B6322" s="1">
        <v>42398</v>
      </c>
      <c r="C6322" s="2">
        <v>0.72722543981481491</v>
      </c>
      <c r="D6322" t="s">
        <v>399</v>
      </c>
      <c r="E6322" t="s">
        <v>402</v>
      </c>
      <c r="F6322">
        <v>39.020000000000003</v>
      </c>
      <c r="G6322">
        <v>24.399094999999999</v>
      </c>
      <c r="H6322">
        <v>32.024999999999999</v>
      </c>
      <c r="AH6322">
        <v>1.56</v>
      </c>
      <c r="AI6322">
        <v>-100</v>
      </c>
    </row>
    <row r="6323" spans="1:35" x14ac:dyDescent="0.3">
      <c r="A6323" t="s">
        <v>0</v>
      </c>
      <c r="B6323" s="1">
        <v>42398</v>
      </c>
      <c r="C6323" s="2">
        <v>0.72722715277777772</v>
      </c>
      <c r="D6323" t="s">
        <v>399</v>
      </c>
      <c r="E6323" t="s">
        <v>400</v>
      </c>
      <c r="F6323">
        <v>39.19</v>
      </c>
      <c r="Z6323">
        <v>-0.1</v>
      </c>
      <c r="AA6323">
        <v>-5.6667000000000002E-2</v>
      </c>
      <c r="AB6323">
        <v>-7.9500000000000003E-4</v>
      </c>
      <c r="AC6323">
        <v>-7.2321999999999997E-2</v>
      </c>
      <c r="AD6323">
        <v>6.0860120000000002</v>
      </c>
      <c r="AE6323">
        <v>17.435815000000002</v>
      </c>
      <c r="AF6323">
        <v>17.435815000000002</v>
      </c>
      <c r="AG6323">
        <v>34871</v>
      </c>
    </row>
    <row r="6324" spans="1:35" x14ac:dyDescent="0.3">
      <c r="A6324" t="s">
        <v>0</v>
      </c>
      <c r="B6324" s="1">
        <v>42398</v>
      </c>
      <c r="C6324" s="2">
        <v>0.72722715277777772</v>
      </c>
      <c r="D6324" t="s">
        <v>399</v>
      </c>
      <c r="E6324" t="s">
        <v>123</v>
      </c>
      <c r="F6324">
        <v>39.19</v>
      </c>
      <c r="J6324">
        <v>39.19</v>
      </c>
      <c r="U6324">
        <v>4.0760999999999999E-2</v>
      </c>
      <c r="V6324">
        <v>-5.6667000000000002E-2</v>
      </c>
      <c r="W6324">
        <v>-7.038E-3</v>
      </c>
      <c r="X6324">
        <v>39.302857000000003</v>
      </c>
      <c r="Y6324">
        <v>0.19272400000000001</v>
      </c>
    </row>
    <row r="6325" spans="1:35" x14ac:dyDescent="0.3">
      <c r="A6325" t="s">
        <v>0</v>
      </c>
      <c r="B6325" s="1">
        <v>42398</v>
      </c>
      <c r="C6325" s="2">
        <v>0.72726089120370363</v>
      </c>
      <c r="D6325" t="s">
        <v>399</v>
      </c>
      <c r="E6325" t="s">
        <v>544</v>
      </c>
    </row>
    <row r="6326" spans="1:35" x14ac:dyDescent="0.3">
      <c r="A6326" t="s">
        <v>0</v>
      </c>
      <c r="B6326" s="1">
        <v>42398</v>
      </c>
      <c r="C6326" s="2">
        <v>0.7272620486111111</v>
      </c>
      <c r="D6326" t="s">
        <v>399</v>
      </c>
      <c r="E6326" t="s">
        <v>402</v>
      </c>
      <c r="F6326">
        <v>39.19</v>
      </c>
      <c r="G6326">
        <v>23.188621999999999</v>
      </c>
      <c r="H6326">
        <v>32.024999999999999</v>
      </c>
      <c r="AH6326">
        <v>1.5787500000000001</v>
      </c>
      <c r="AI6326">
        <v>-100</v>
      </c>
    </row>
    <row r="6327" spans="1:35" x14ac:dyDescent="0.3">
      <c r="A6327" t="s">
        <v>0</v>
      </c>
      <c r="B6327" s="1">
        <v>42398</v>
      </c>
      <c r="C6327" s="2">
        <v>0.72726328703703702</v>
      </c>
      <c r="D6327" t="s">
        <v>399</v>
      </c>
      <c r="E6327" t="s">
        <v>400</v>
      </c>
      <c r="F6327">
        <v>39.49</v>
      </c>
      <c r="Z6327">
        <v>-0.1</v>
      </c>
      <c r="AA6327">
        <v>-0.1</v>
      </c>
      <c r="AB6327">
        <v>-6.1823999999999997E-2</v>
      </c>
      <c r="AC6327">
        <v>-6.1029E-2</v>
      </c>
      <c r="AD6327">
        <v>6.0858290000000004</v>
      </c>
      <c r="AE6327">
        <v>19.306253999999999</v>
      </c>
      <c r="AF6327">
        <v>19.306253999999999</v>
      </c>
      <c r="AG6327">
        <v>38612</v>
      </c>
    </row>
    <row r="6328" spans="1:35" x14ac:dyDescent="0.3">
      <c r="A6328" t="s">
        <v>0</v>
      </c>
      <c r="B6328" s="1">
        <v>42398</v>
      </c>
      <c r="C6328" s="2">
        <v>0.72726328703703702</v>
      </c>
      <c r="D6328" t="s">
        <v>399</v>
      </c>
      <c r="E6328" t="s">
        <v>123</v>
      </c>
      <c r="F6328">
        <v>39.49</v>
      </c>
      <c r="J6328">
        <v>39.49</v>
      </c>
      <c r="U6328">
        <v>6.0990000000000003E-2</v>
      </c>
      <c r="V6328">
        <v>-0.1</v>
      </c>
      <c r="W6328">
        <v>1.225E-3</v>
      </c>
      <c r="X6328">
        <v>39.409999999999997</v>
      </c>
      <c r="Y6328">
        <v>0.13236700000000001</v>
      </c>
    </row>
    <row r="6329" spans="1:35" x14ac:dyDescent="0.3">
      <c r="A6329" t="s">
        <v>0</v>
      </c>
      <c r="B6329" s="1">
        <v>42398</v>
      </c>
      <c r="C6329" s="2">
        <v>0.72729616898148153</v>
      </c>
      <c r="D6329" t="s">
        <v>399</v>
      </c>
      <c r="E6329" t="s">
        <v>400</v>
      </c>
      <c r="F6329">
        <v>39.659999999999997</v>
      </c>
      <c r="Z6329">
        <v>-0.1</v>
      </c>
      <c r="AA6329">
        <v>-5.6667000000000002E-2</v>
      </c>
      <c r="AB6329">
        <v>-6.6272999999999999E-2</v>
      </c>
      <c r="AC6329">
        <v>-4.45E-3</v>
      </c>
      <c r="AD6329">
        <v>6.0856669999999999</v>
      </c>
      <c r="AE6329">
        <v>4.5742849999999997</v>
      </c>
      <c r="AF6329">
        <v>4.5742849999999997</v>
      </c>
      <c r="AG6329">
        <v>9148</v>
      </c>
    </row>
    <row r="6330" spans="1:35" x14ac:dyDescent="0.3">
      <c r="A6330" t="s">
        <v>0</v>
      </c>
      <c r="B6330" s="1">
        <v>42398</v>
      </c>
      <c r="C6330" s="2">
        <v>0.72729616898148153</v>
      </c>
      <c r="D6330" t="s">
        <v>399</v>
      </c>
      <c r="E6330" t="s">
        <v>123</v>
      </c>
      <c r="F6330">
        <v>39.659999999999997</v>
      </c>
      <c r="J6330">
        <v>39.659999999999997</v>
      </c>
      <c r="U6330">
        <v>1.2293E-2</v>
      </c>
      <c r="V6330">
        <v>-5.6667000000000002E-2</v>
      </c>
      <c r="W6330">
        <v>8.4329999999999995E-3</v>
      </c>
      <c r="X6330">
        <v>39.437142999999999</v>
      </c>
      <c r="Y6330">
        <v>0.14132400000000001</v>
      </c>
    </row>
    <row r="6331" spans="1:35" x14ac:dyDescent="0.3">
      <c r="A6331" t="s">
        <v>0</v>
      </c>
      <c r="B6331" s="1">
        <v>42398</v>
      </c>
      <c r="C6331" s="2">
        <v>0.72730476851851844</v>
      </c>
      <c r="D6331" t="s">
        <v>399</v>
      </c>
      <c r="E6331" t="s">
        <v>545</v>
      </c>
    </row>
    <row r="6332" spans="1:35" x14ac:dyDescent="0.3">
      <c r="A6332" t="s">
        <v>0</v>
      </c>
      <c r="B6332" s="1">
        <v>42398</v>
      </c>
      <c r="C6332" s="2">
        <v>0.72730592592592591</v>
      </c>
      <c r="D6332" t="s">
        <v>399</v>
      </c>
      <c r="E6332" t="s">
        <v>402</v>
      </c>
      <c r="F6332">
        <v>39.659999999999997</v>
      </c>
      <c r="G6332">
        <v>23.630042</v>
      </c>
      <c r="H6332">
        <v>31.95</v>
      </c>
      <c r="AH6332">
        <v>1.8</v>
      </c>
      <c r="AI6332">
        <v>-100</v>
      </c>
    </row>
    <row r="6333" spans="1:35" x14ac:dyDescent="0.3">
      <c r="A6333" t="s">
        <v>0</v>
      </c>
      <c r="B6333" s="1">
        <v>42398</v>
      </c>
      <c r="C6333" s="2">
        <v>0.72732046296296293</v>
      </c>
      <c r="D6333" t="s">
        <v>399</v>
      </c>
      <c r="E6333" t="s">
        <v>545</v>
      </c>
    </row>
    <row r="6334" spans="1:35" x14ac:dyDescent="0.3">
      <c r="A6334" t="s">
        <v>0</v>
      </c>
      <c r="B6334" s="1">
        <v>42398</v>
      </c>
      <c r="C6334" s="2">
        <v>0.7273216203703704</v>
      </c>
      <c r="D6334" t="s">
        <v>399</v>
      </c>
      <c r="E6334" t="s">
        <v>402</v>
      </c>
      <c r="F6334">
        <v>39.659999999999997</v>
      </c>
      <c r="G6334">
        <v>23.630042</v>
      </c>
      <c r="H6334">
        <v>31.95</v>
      </c>
      <c r="AH6334">
        <v>1.8</v>
      </c>
      <c r="AI6334">
        <v>-100</v>
      </c>
    </row>
    <row r="6335" spans="1:35" x14ac:dyDescent="0.3">
      <c r="A6335" t="s">
        <v>0</v>
      </c>
      <c r="B6335" s="1">
        <v>42398</v>
      </c>
      <c r="C6335" s="2">
        <v>0.72733087962962972</v>
      </c>
      <c r="D6335" t="s">
        <v>399</v>
      </c>
      <c r="E6335" t="s">
        <v>400</v>
      </c>
      <c r="F6335">
        <v>39.31</v>
      </c>
      <c r="Z6335">
        <v>-0.1</v>
      </c>
      <c r="AA6335">
        <v>0.11666700000000001</v>
      </c>
      <c r="AB6335">
        <v>3.0054000000000001E-2</v>
      </c>
      <c r="AC6335">
        <v>9.6326999999999996E-2</v>
      </c>
      <c r="AD6335">
        <v>6.0850429999999998</v>
      </c>
      <c r="AE6335">
        <v>-30.005858</v>
      </c>
      <c r="AF6335">
        <v>-30.005858</v>
      </c>
      <c r="AG6335">
        <v>-60011</v>
      </c>
    </row>
    <row r="6336" spans="1:35" x14ac:dyDescent="0.3">
      <c r="A6336" t="s">
        <v>0</v>
      </c>
      <c r="B6336" s="1">
        <v>42398</v>
      </c>
      <c r="C6336" s="2">
        <v>0.72733087962962972</v>
      </c>
      <c r="D6336" t="s">
        <v>399</v>
      </c>
      <c r="E6336" t="s">
        <v>123</v>
      </c>
      <c r="F6336">
        <v>39.31</v>
      </c>
      <c r="J6336">
        <v>39.31</v>
      </c>
      <c r="U6336">
        <v>-3.7150000000000002E-2</v>
      </c>
      <c r="V6336">
        <v>0.11666700000000001</v>
      </c>
      <c r="W6336">
        <v>7.0179999999999999E-3</v>
      </c>
      <c r="X6336">
        <v>39.328570999999997</v>
      </c>
      <c r="Y6336">
        <v>6.3514000000000001E-2</v>
      </c>
    </row>
    <row r="6337" spans="1:35" x14ac:dyDescent="0.3">
      <c r="A6337" t="s">
        <v>0</v>
      </c>
      <c r="B6337" s="1">
        <v>42398</v>
      </c>
      <c r="C6337" s="2">
        <v>0.72736280092592587</v>
      </c>
      <c r="D6337" t="s">
        <v>399</v>
      </c>
      <c r="E6337" t="s">
        <v>402</v>
      </c>
      <c r="F6337">
        <v>39.31</v>
      </c>
      <c r="G6337">
        <v>24.185161999999998</v>
      </c>
      <c r="H6337">
        <v>32.35</v>
      </c>
      <c r="AH6337">
        <v>0.43</v>
      </c>
      <c r="AI6337">
        <v>-100</v>
      </c>
    </row>
    <row r="6338" spans="1:35" x14ac:dyDescent="0.3">
      <c r="A6338" t="s">
        <v>0</v>
      </c>
      <c r="B6338" s="1">
        <v>42398</v>
      </c>
      <c r="C6338" s="2">
        <v>0.72736576388888885</v>
      </c>
      <c r="D6338" t="s">
        <v>399</v>
      </c>
      <c r="E6338" t="s">
        <v>400</v>
      </c>
      <c r="F6338">
        <v>38.99</v>
      </c>
      <c r="Z6338">
        <v>-0.1</v>
      </c>
      <c r="AA6338">
        <v>0.106667</v>
      </c>
      <c r="AB6338">
        <v>8.1946000000000005E-2</v>
      </c>
      <c r="AC6338">
        <v>5.1892000000000001E-2</v>
      </c>
      <c r="AD6338">
        <v>6.0841690000000002</v>
      </c>
      <c r="AE6338">
        <v>-22.308613999999999</v>
      </c>
      <c r="AF6338">
        <v>-22.308613999999999</v>
      </c>
      <c r="AG6338">
        <v>-44617</v>
      </c>
    </row>
    <row r="6339" spans="1:35" x14ac:dyDescent="0.3">
      <c r="A6339" t="s">
        <v>0</v>
      </c>
      <c r="B6339" s="1">
        <v>42398</v>
      </c>
      <c r="C6339" s="2">
        <v>0.72736576388888885</v>
      </c>
      <c r="D6339" t="s">
        <v>399</v>
      </c>
      <c r="E6339" t="s">
        <v>123</v>
      </c>
      <c r="F6339">
        <v>38.99</v>
      </c>
      <c r="J6339">
        <v>38.99</v>
      </c>
      <c r="U6339">
        <v>-2.7224000000000002E-2</v>
      </c>
      <c r="V6339">
        <v>0.106667</v>
      </c>
      <c r="W6339">
        <v>-3.0899999999999998E-4</v>
      </c>
      <c r="X6339">
        <v>39.245714</v>
      </c>
      <c r="Y6339">
        <v>6.4894999999999994E-2</v>
      </c>
    </row>
    <row r="6340" spans="1:35" x14ac:dyDescent="0.3">
      <c r="A6340" t="s">
        <v>0</v>
      </c>
      <c r="B6340" s="1">
        <v>42398</v>
      </c>
      <c r="C6340" s="2">
        <v>0.72740033564814821</v>
      </c>
      <c r="D6340" t="s">
        <v>399</v>
      </c>
      <c r="E6340" t="s">
        <v>400</v>
      </c>
      <c r="F6340">
        <v>39.17</v>
      </c>
      <c r="Z6340">
        <v>-0.1</v>
      </c>
      <c r="AA6340">
        <v>-0.06</v>
      </c>
      <c r="AB6340">
        <v>1.2903E-2</v>
      </c>
      <c r="AC6340">
        <v>-6.9042999999999993E-2</v>
      </c>
      <c r="AD6340">
        <v>6.083628</v>
      </c>
      <c r="AE6340">
        <v>15.463374</v>
      </c>
      <c r="AF6340">
        <v>15.463374</v>
      </c>
      <c r="AG6340">
        <v>30926</v>
      </c>
    </row>
    <row r="6341" spans="1:35" x14ac:dyDescent="0.3">
      <c r="A6341" t="s">
        <v>0</v>
      </c>
      <c r="B6341" s="1">
        <v>42398</v>
      </c>
      <c r="C6341" s="2">
        <v>0.72740033564814821</v>
      </c>
      <c r="D6341" t="s">
        <v>399</v>
      </c>
      <c r="E6341" t="s">
        <v>123</v>
      </c>
      <c r="F6341">
        <v>39.17</v>
      </c>
      <c r="J6341">
        <v>39.17</v>
      </c>
      <c r="U6341">
        <v>1.1209999999999999E-2</v>
      </c>
      <c r="V6341">
        <v>-0.06</v>
      </c>
      <c r="W6341">
        <v>-5.4289999999999998E-3</v>
      </c>
      <c r="X6341">
        <v>39.261429</v>
      </c>
      <c r="Y6341">
        <v>5.9813999999999999E-2</v>
      </c>
    </row>
    <row r="6342" spans="1:35" x14ac:dyDescent="0.3">
      <c r="A6342" t="s">
        <v>0</v>
      </c>
      <c r="B6342" s="1">
        <v>42398</v>
      </c>
      <c r="C6342" s="2">
        <v>0.72741018518518519</v>
      </c>
      <c r="D6342" t="s">
        <v>399</v>
      </c>
      <c r="E6342" t="s">
        <v>402</v>
      </c>
      <c r="F6342">
        <v>39.17</v>
      </c>
      <c r="G6342">
        <v>24.424154999999999</v>
      </c>
      <c r="H6342">
        <v>32.375</v>
      </c>
      <c r="AH6342">
        <v>0.34</v>
      </c>
      <c r="AI6342">
        <v>-100</v>
      </c>
    </row>
    <row r="6343" spans="1:35" x14ac:dyDescent="0.3">
      <c r="A6343" t="s">
        <v>0</v>
      </c>
      <c r="B6343" s="1">
        <v>42398</v>
      </c>
      <c r="C6343" s="2">
        <v>0.72742659722222225</v>
      </c>
      <c r="D6343" t="s">
        <v>399</v>
      </c>
      <c r="E6343" t="s">
        <v>402</v>
      </c>
      <c r="F6343">
        <v>39.17</v>
      </c>
      <c r="G6343">
        <v>24.424154999999999</v>
      </c>
      <c r="H6343">
        <v>32.375</v>
      </c>
      <c r="AH6343">
        <v>0.34</v>
      </c>
      <c r="AI6343">
        <v>-100</v>
      </c>
    </row>
    <row r="6344" spans="1:35" x14ac:dyDescent="0.3">
      <c r="A6344" t="s">
        <v>0</v>
      </c>
      <c r="B6344" s="1">
        <v>42398</v>
      </c>
      <c r="C6344" s="2">
        <v>0.72743504629629629</v>
      </c>
      <c r="D6344" t="s">
        <v>399</v>
      </c>
      <c r="E6344" t="s">
        <v>400</v>
      </c>
      <c r="F6344">
        <v>39.340000000000003</v>
      </c>
      <c r="Z6344">
        <v>-0.1</v>
      </c>
      <c r="AA6344">
        <v>-5.6667000000000002E-2</v>
      </c>
      <c r="AB6344">
        <v>-3.2051000000000003E-2</v>
      </c>
      <c r="AC6344">
        <v>-4.4954000000000001E-2</v>
      </c>
      <c r="AD6344">
        <v>6.0833009999999996</v>
      </c>
      <c r="AE6344">
        <v>12.635355000000001</v>
      </c>
      <c r="AF6344">
        <v>12.635355000000001</v>
      </c>
      <c r="AG6344">
        <v>25270</v>
      </c>
    </row>
    <row r="6345" spans="1:35" x14ac:dyDescent="0.3">
      <c r="A6345" t="s">
        <v>0</v>
      </c>
      <c r="B6345" s="1">
        <v>42398</v>
      </c>
      <c r="C6345" s="2">
        <v>0.72743504629629629</v>
      </c>
      <c r="D6345" t="s">
        <v>399</v>
      </c>
      <c r="E6345" t="s">
        <v>123</v>
      </c>
      <c r="F6345">
        <v>39.340000000000003</v>
      </c>
      <c r="J6345">
        <v>39.340000000000003</v>
      </c>
      <c r="U6345">
        <v>3.2586999999999998E-2</v>
      </c>
      <c r="V6345">
        <v>-5.6667000000000002E-2</v>
      </c>
      <c r="W6345">
        <v>-3.993E-3</v>
      </c>
      <c r="X6345">
        <v>39.307143000000003</v>
      </c>
      <c r="Y6345">
        <v>4.8689999999999997E-2</v>
      </c>
    </row>
    <row r="6346" spans="1:35" x14ac:dyDescent="0.3">
      <c r="A6346" t="s">
        <v>0</v>
      </c>
      <c r="B6346" s="1">
        <v>42398</v>
      </c>
      <c r="C6346" s="2">
        <v>0.72746978009259256</v>
      </c>
      <c r="D6346" t="s">
        <v>399</v>
      </c>
      <c r="E6346" t="s">
        <v>400</v>
      </c>
      <c r="F6346">
        <v>39.200000000000003</v>
      </c>
      <c r="Z6346">
        <v>-0.1</v>
      </c>
      <c r="AA6346">
        <v>4.6667E-2</v>
      </c>
      <c r="AB6346">
        <v>4.3350000000000003E-3</v>
      </c>
      <c r="AC6346">
        <v>3.6385000000000001E-2</v>
      </c>
      <c r="AD6346">
        <v>6.0828009999999999</v>
      </c>
      <c r="AE6346">
        <v>-11.966177</v>
      </c>
      <c r="AF6346">
        <v>-11.966177</v>
      </c>
      <c r="AG6346">
        <v>-23932</v>
      </c>
    </row>
    <row r="6347" spans="1:35" x14ac:dyDescent="0.3">
      <c r="A6347" t="s">
        <v>0</v>
      </c>
      <c r="B6347" s="1">
        <v>42398</v>
      </c>
      <c r="C6347" s="2">
        <v>0.72746978009259256</v>
      </c>
      <c r="D6347" t="s">
        <v>399</v>
      </c>
      <c r="E6347" t="s">
        <v>123</v>
      </c>
      <c r="F6347">
        <v>39.200000000000003</v>
      </c>
      <c r="J6347">
        <v>39.200000000000003</v>
      </c>
      <c r="U6347">
        <v>2.9236999999999999E-2</v>
      </c>
      <c r="V6347">
        <v>4.6667E-2</v>
      </c>
      <c r="W6347">
        <v>1.5820000000000001E-3</v>
      </c>
      <c r="X6347">
        <v>39.308571000000001</v>
      </c>
      <c r="Y6347">
        <v>4.8314000000000003E-2</v>
      </c>
    </row>
    <row r="6348" spans="1:35" x14ac:dyDescent="0.3">
      <c r="A6348" t="s">
        <v>0</v>
      </c>
      <c r="B6348" s="1">
        <v>42398</v>
      </c>
      <c r="C6348" s="2">
        <v>0.72748329861111116</v>
      </c>
      <c r="D6348" t="s">
        <v>399</v>
      </c>
      <c r="E6348" t="s">
        <v>401</v>
      </c>
      <c r="F6348">
        <v>39.200000000000003</v>
      </c>
      <c r="G6348">
        <v>24.955421999999999</v>
      </c>
      <c r="H6348">
        <v>32.15</v>
      </c>
      <c r="AH6348">
        <v>1.1125</v>
      </c>
      <c r="AI6348">
        <v>-100</v>
      </c>
    </row>
    <row r="6349" spans="1:35" x14ac:dyDescent="0.3">
      <c r="A6349" t="s">
        <v>0</v>
      </c>
      <c r="B6349" s="1">
        <v>42398</v>
      </c>
      <c r="C6349" s="2">
        <v>0.72749738425925925</v>
      </c>
      <c r="D6349" t="s">
        <v>399</v>
      </c>
      <c r="E6349" t="s">
        <v>401</v>
      </c>
      <c r="F6349">
        <v>39.200000000000003</v>
      </c>
      <c r="G6349">
        <v>24.955421999999999</v>
      </c>
      <c r="H6349">
        <v>32.15</v>
      </c>
      <c r="AH6349">
        <v>1.1125</v>
      </c>
      <c r="AI6349">
        <v>-100</v>
      </c>
    </row>
    <row r="6350" spans="1:35" x14ac:dyDescent="0.3">
      <c r="A6350" t="s">
        <v>0</v>
      </c>
      <c r="B6350" s="1">
        <v>42398</v>
      </c>
      <c r="C6350" s="2">
        <v>0.72750450231481478</v>
      </c>
      <c r="D6350" t="s">
        <v>399</v>
      </c>
      <c r="E6350" t="s">
        <v>400</v>
      </c>
      <c r="F6350">
        <v>39.049999999999997</v>
      </c>
      <c r="Z6350">
        <v>-0.1</v>
      </c>
      <c r="AA6350">
        <v>0.05</v>
      </c>
      <c r="AB6350">
        <v>3.2791000000000001E-2</v>
      </c>
      <c r="AC6350">
        <v>2.8455999999999999E-2</v>
      </c>
      <c r="AD6350">
        <v>6.0821630000000004</v>
      </c>
      <c r="AE6350">
        <v>-12.128861000000001</v>
      </c>
      <c r="AF6350">
        <v>-12.128861000000001</v>
      </c>
      <c r="AG6350">
        <v>-24257</v>
      </c>
    </row>
    <row r="6351" spans="1:35" x14ac:dyDescent="0.3">
      <c r="A6351" t="s">
        <v>0</v>
      </c>
      <c r="B6351" s="1">
        <v>42398</v>
      </c>
      <c r="C6351" s="2">
        <v>0.72750450231481478</v>
      </c>
      <c r="D6351" t="s">
        <v>399</v>
      </c>
      <c r="E6351" t="s">
        <v>123</v>
      </c>
      <c r="F6351">
        <v>39.049999999999997</v>
      </c>
      <c r="J6351">
        <v>39.049999999999997</v>
      </c>
      <c r="U6351">
        <v>1.2937000000000001E-2</v>
      </c>
      <c r="V6351">
        <v>0.05</v>
      </c>
      <c r="W6351">
        <v>5.2389999999999997E-3</v>
      </c>
      <c r="X6351">
        <v>39.245714</v>
      </c>
      <c r="Y6351">
        <v>4.9362000000000003E-2</v>
      </c>
    </row>
    <row r="6352" spans="1:35" x14ac:dyDescent="0.3">
      <c r="A6352" t="s">
        <v>0</v>
      </c>
      <c r="B6352" s="1">
        <v>42398</v>
      </c>
      <c r="C6352" s="2">
        <v>0.72753921296296298</v>
      </c>
      <c r="D6352" t="s">
        <v>399</v>
      </c>
      <c r="E6352" t="s">
        <v>400</v>
      </c>
      <c r="F6352">
        <v>39.17</v>
      </c>
      <c r="Z6352">
        <v>-0.1</v>
      </c>
      <c r="AA6352">
        <v>-0.04</v>
      </c>
      <c r="AB6352">
        <v>-2.398E-3</v>
      </c>
      <c r="AC6352">
        <v>-3.5188999999999998E-2</v>
      </c>
      <c r="AD6352">
        <v>6.0816949999999999</v>
      </c>
      <c r="AE6352">
        <v>7.6575949999999997</v>
      </c>
      <c r="AF6352">
        <v>7.6575949999999997</v>
      </c>
      <c r="AG6352">
        <v>15315</v>
      </c>
    </row>
    <row r="6353" spans="1:35" x14ac:dyDescent="0.3">
      <c r="A6353" t="s">
        <v>0</v>
      </c>
      <c r="B6353" s="1">
        <v>42398</v>
      </c>
      <c r="C6353" s="2">
        <v>0.72753921296296298</v>
      </c>
      <c r="D6353" t="s">
        <v>399</v>
      </c>
      <c r="E6353" t="s">
        <v>123</v>
      </c>
      <c r="F6353">
        <v>39.17</v>
      </c>
      <c r="J6353">
        <v>39.17</v>
      </c>
      <c r="U6353">
        <v>2.43E-4</v>
      </c>
      <c r="V6353">
        <v>-0.04</v>
      </c>
      <c r="W6353">
        <v>3.7139999999999999E-3</v>
      </c>
      <c r="X6353">
        <v>39.175713999999999</v>
      </c>
      <c r="Y6353">
        <v>1.5994999999999999E-2</v>
      </c>
    </row>
    <row r="6354" spans="1:35" x14ac:dyDescent="0.3">
      <c r="A6354" t="s">
        <v>0</v>
      </c>
      <c r="B6354" s="1">
        <v>42398</v>
      </c>
      <c r="C6354" s="2">
        <v>0.72755414351851855</v>
      </c>
      <c r="D6354" t="s">
        <v>399</v>
      </c>
      <c r="E6354" t="s">
        <v>546</v>
      </c>
    </row>
    <row r="6355" spans="1:35" x14ac:dyDescent="0.3">
      <c r="A6355" t="s">
        <v>0</v>
      </c>
      <c r="B6355" s="1">
        <v>42398</v>
      </c>
      <c r="C6355" s="2">
        <v>0.72755530092592602</v>
      </c>
      <c r="D6355" t="s">
        <v>399</v>
      </c>
      <c r="E6355" t="s">
        <v>402</v>
      </c>
      <c r="F6355">
        <v>39.17</v>
      </c>
      <c r="G6355">
        <v>24.081710000000001</v>
      </c>
      <c r="H6355">
        <v>32.274999999999999</v>
      </c>
      <c r="AH6355">
        <v>0.73875000000000002</v>
      </c>
      <c r="AI6355">
        <v>-100</v>
      </c>
    </row>
    <row r="6356" spans="1:35" x14ac:dyDescent="0.3">
      <c r="A6356" t="s">
        <v>0</v>
      </c>
      <c r="B6356" s="1">
        <v>42398</v>
      </c>
      <c r="C6356" s="2">
        <v>0.7275682175925926</v>
      </c>
      <c r="D6356" t="s">
        <v>399</v>
      </c>
      <c r="E6356" t="s">
        <v>546</v>
      </c>
    </row>
    <row r="6357" spans="1:35" x14ac:dyDescent="0.3">
      <c r="A6357" t="s">
        <v>0</v>
      </c>
      <c r="B6357" s="1">
        <v>42398</v>
      </c>
      <c r="C6357" s="2">
        <v>0.72756938657407411</v>
      </c>
      <c r="D6357" t="s">
        <v>399</v>
      </c>
      <c r="E6357" t="s">
        <v>402</v>
      </c>
      <c r="F6357">
        <v>39.17</v>
      </c>
      <c r="G6357">
        <v>24.081710000000001</v>
      </c>
      <c r="H6357">
        <v>32.274999999999999</v>
      </c>
      <c r="AH6357">
        <v>0.73875000000000002</v>
      </c>
      <c r="AI6357">
        <v>-100</v>
      </c>
    </row>
    <row r="6358" spans="1:35" x14ac:dyDescent="0.3">
      <c r="A6358" t="s">
        <v>0</v>
      </c>
      <c r="B6358" s="1">
        <v>42398</v>
      </c>
      <c r="C6358" s="2">
        <v>0.72757473379629634</v>
      </c>
      <c r="D6358" t="s">
        <v>399</v>
      </c>
      <c r="E6358" t="s">
        <v>400</v>
      </c>
      <c r="F6358">
        <v>39.630000000000003</v>
      </c>
      <c r="Z6358">
        <v>-0.1</v>
      </c>
      <c r="AA6358">
        <v>-0.153333</v>
      </c>
      <c r="AB6358">
        <v>-8.6444999999999994E-2</v>
      </c>
      <c r="AC6358">
        <v>-8.4046999999999997E-2</v>
      </c>
      <c r="AD6358">
        <v>6.0816299999999996</v>
      </c>
      <c r="AE6358">
        <v>27.409790999999998</v>
      </c>
      <c r="AF6358">
        <v>27.409790999999998</v>
      </c>
      <c r="AG6358">
        <v>54819</v>
      </c>
    </row>
    <row r="6359" spans="1:35" x14ac:dyDescent="0.3">
      <c r="A6359" t="s">
        <v>0</v>
      </c>
      <c r="B6359" s="1">
        <v>42398</v>
      </c>
      <c r="C6359" s="2">
        <v>0.72757473379629634</v>
      </c>
      <c r="D6359" t="s">
        <v>399</v>
      </c>
      <c r="E6359" t="s">
        <v>123</v>
      </c>
      <c r="F6359">
        <v>39.630000000000003</v>
      </c>
      <c r="J6359">
        <v>39.630000000000003</v>
      </c>
      <c r="U6359">
        <v>-1.0167000000000001E-2</v>
      </c>
      <c r="V6359">
        <v>-0.153333</v>
      </c>
      <c r="W6359">
        <v>-6.5499999999999998E-4</v>
      </c>
      <c r="X6359">
        <v>39.221429000000001</v>
      </c>
      <c r="Y6359">
        <v>4.4948000000000002E-2</v>
      </c>
    </row>
    <row r="6360" spans="1:35" x14ac:dyDescent="0.3">
      <c r="A6360" t="s">
        <v>0</v>
      </c>
      <c r="B6360" s="1">
        <v>42398</v>
      </c>
      <c r="C6360" s="2">
        <v>0.72760865740740732</v>
      </c>
      <c r="D6360" t="s">
        <v>399</v>
      </c>
      <c r="E6360" t="s">
        <v>400</v>
      </c>
      <c r="F6360">
        <v>39.17</v>
      </c>
      <c r="Z6360">
        <v>-0.1</v>
      </c>
      <c r="AA6360">
        <v>0.153333</v>
      </c>
      <c r="AB6360">
        <v>3.0609000000000001E-2</v>
      </c>
      <c r="AC6360">
        <v>0.117053</v>
      </c>
      <c r="AD6360">
        <v>6.0810029999999999</v>
      </c>
      <c r="AE6360">
        <v>-35.581305999999998</v>
      </c>
      <c r="AF6360">
        <v>-35.581305999999998</v>
      </c>
      <c r="AG6360">
        <v>-71162</v>
      </c>
    </row>
    <row r="6361" spans="1:35" x14ac:dyDescent="0.3">
      <c r="A6361" t="s">
        <v>0</v>
      </c>
      <c r="B6361" s="1">
        <v>42398</v>
      </c>
      <c r="C6361" s="2">
        <v>0.72760865740740732</v>
      </c>
      <c r="D6361" t="s">
        <v>399</v>
      </c>
      <c r="E6361" t="s">
        <v>123</v>
      </c>
      <c r="F6361">
        <v>39.17</v>
      </c>
      <c r="J6361">
        <v>39.17</v>
      </c>
      <c r="U6361">
        <v>-1.3690000000000001E-2</v>
      </c>
      <c r="V6361">
        <v>0.153333</v>
      </c>
      <c r="W6361">
        <v>-3.8119999999999999E-3</v>
      </c>
      <c r="X6361">
        <v>39.247143000000001</v>
      </c>
      <c r="Y6361">
        <v>3.569E-2</v>
      </c>
    </row>
    <row r="6362" spans="1:35" x14ac:dyDescent="0.3">
      <c r="A6362" t="s">
        <v>0</v>
      </c>
      <c r="B6362" s="1">
        <v>42398</v>
      </c>
      <c r="C6362" s="2">
        <v>0.72761907407407411</v>
      </c>
      <c r="D6362" t="s">
        <v>399</v>
      </c>
      <c r="E6362" t="s">
        <v>402</v>
      </c>
      <c r="F6362">
        <v>39.17</v>
      </c>
      <c r="G6362">
        <v>24.501293</v>
      </c>
      <c r="H6362">
        <v>32.049999999999997</v>
      </c>
      <c r="AH6362">
        <v>1.5137499999999999</v>
      </c>
      <c r="AI6362">
        <v>-100</v>
      </c>
    </row>
    <row r="6363" spans="1:35" x14ac:dyDescent="0.3">
      <c r="A6363" t="s">
        <v>0</v>
      </c>
      <c r="B6363" s="1">
        <v>42398</v>
      </c>
      <c r="C6363" s="2">
        <v>0.72764133101851858</v>
      </c>
      <c r="D6363" t="s">
        <v>399</v>
      </c>
      <c r="E6363" t="s">
        <v>402</v>
      </c>
      <c r="F6363">
        <v>39.17</v>
      </c>
      <c r="G6363">
        <v>24.873815</v>
      </c>
      <c r="H6363">
        <v>31.9</v>
      </c>
      <c r="AH6363">
        <v>2.0387499999999998</v>
      </c>
      <c r="AI6363">
        <v>-100</v>
      </c>
    </row>
    <row r="6364" spans="1:35" x14ac:dyDescent="0.3">
      <c r="A6364" t="s">
        <v>0</v>
      </c>
      <c r="B6364" s="1">
        <v>42398</v>
      </c>
      <c r="C6364" s="2">
        <v>0.72764337962962966</v>
      </c>
      <c r="D6364" t="s">
        <v>399</v>
      </c>
      <c r="E6364" t="s">
        <v>400</v>
      </c>
      <c r="F6364">
        <v>38.590000000000003</v>
      </c>
      <c r="Z6364">
        <v>-0.1</v>
      </c>
      <c r="AA6364">
        <v>0.193333</v>
      </c>
      <c r="AB6364">
        <v>0.13052800000000001</v>
      </c>
      <c r="AC6364">
        <v>9.9918999999999994E-2</v>
      </c>
      <c r="AD6364">
        <v>6.0798959999999997</v>
      </c>
      <c r="AE6364">
        <v>-39.006382000000002</v>
      </c>
      <c r="AF6364">
        <v>-39.006382000000002</v>
      </c>
      <c r="AG6364">
        <v>-78012</v>
      </c>
    </row>
    <row r="6365" spans="1:35" x14ac:dyDescent="0.3">
      <c r="A6365" t="s">
        <v>0</v>
      </c>
      <c r="B6365" s="1">
        <v>42398</v>
      </c>
      <c r="C6365" s="2">
        <v>0.72764337962962966</v>
      </c>
      <c r="D6365" t="s">
        <v>399</v>
      </c>
      <c r="E6365" t="s">
        <v>123</v>
      </c>
      <c r="F6365">
        <v>38.590000000000003</v>
      </c>
      <c r="J6365">
        <v>38.590000000000003</v>
      </c>
      <c r="U6365">
        <v>5.9170000000000004E-3</v>
      </c>
      <c r="V6365">
        <v>0.193333</v>
      </c>
      <c r="W6365">
        <v>-3.6900000000000001E-3</v>
      </c>
      <c r="X6365">
        <v>39.164285999999997</v>
      </c>
      <c r="Y6365">
        <v>9.8662E-2</v>
      </c>
    </row>
    <row r="6366" spans="1:35" x14ac:dyDescent="0.3">
      <c r="A6366" t="s">
        <v>0</v>
      </c>
      <c r="B6366" s="1">
        <v>42398</v>
      </c>
      <c r="C6366" s="2">
        <v>0.72767810185185189</v>
      </c>
      <c r="D6366" t="s">
        <v>399</v>
      </c>
      <c r="E6366" t="s">
        <v>400</v>
      </c>
      <c r="F6366">
        <v>39.24</v>
      </c>
      <c r="Z6366">
        <v>-0.1</v>
      </c>
      <c r="AA6366">
        <v>-0.216667</v>
      </c>
      <c r="AB6366">
        <v>-4.1526E-2</v>
      </c>
      <c r="AC6366">
        <v>-0.17205400000000001</v>
      </c>
      <c r="AD6366">
        <v>6.0796159999999997</v>
      </c>
      <c r="AE6366">
        <v>47.282955999999999</v>
      </c>
      <c r="AF6366">
        <v>47.282955999999999</v>
      </c>
      <c r="AG6366">
        <v>94565</v>
      </c>
    </row>
    <row r="6367" spans="1:35" x14ac:dyDescent="0.3">
      <c r="A6367" t="s">
        <v>0</v>
      </c>
      <c r="B6367" s="1">
        <v>42398</v>
      </c>
      <c r="C6367" s="2">
        <v>0.72767810185185189</v>
      </c>
      <c r="D6367" t="s">
        <v>399</v>
      </c>
      <c r="E6367" t="s">
        <v>123</v>
      </c>
      <c r="F6367">
        <v>39.24</v>
      </c>
      <c r="J6367">
        <v>39.24</v>
      </c>
      <c r="U6367">
        <v>2.2002000000000001E-2</v>
      </c>
      <c r="V6367">
        <v>-0.216667</v>
      </c>
      <c r="W6367">
        <v>-1.0070000000000001E-3</v>
      </c>
      <c r="X6367">
        <v>39.15</v>
      </c>
      <c r="Y6367">
        <v>9.4232999999999997E-2</v>
      </c>
    </row>
    <row r="6368" spans="1:35" x14ac:dyDescent="0.3">
      <c r="A6368" t="s">
        <v>0</v>
      </c>
      <c r="B6368" s="1">
        <v>42398</v>
      </c>
      <c r="C6368" s="2">
        <v>0.72769336805555562</v>
      </c>
      <c r="D6368" t="s">
        <v>399</v>
      </c>
      <c r="E6368" t="s">
        <v>402</v>
      </c>
      <c r="F6368">
        <v>39.24</v>
      </c>
      <c r="G6368">
        <v>25.527417</v>
      </c>
      <c r="H6368">
        <v>31.9</v>
      </c>
      <c r="AH6368">
        <v>2.0249999999999999</v>
      </c>
      <c r="AI6368">
        <v>-100</v>
      </c>
    </row>
    <row r="6369" spans="1:35" x14ac:dyDescent="0.3">
      <c r="A6369" t="s">
        <v>0</v>
      </c>
      <c r="B6369" s="1">
        <v>42398</v>
      </c>
      <c r="C6369" s="2">
        <v>0.72771082175925927</v>
      </c>
      <c r="D6369" t="s">
        <v>399</v>
      </c>
      <c r="E6369" t="s">
        <v>116</v>
      </c>
      <c r="K6369">
        <v>1201.4995120000001</v>
      </c>
      <c r="L6369">
        <v>16.666667</v>
      </c>
      <c r="M6369">
        <v>19.432587000000002</v>
      </c>
      <c r="N6369">
        <v>17.082307</v>
      </c>
    </row>
    <row r="6370" spans="1:35" x14ac:dyDescent="0.3">
      <c r="A6370" t="s">
        <v>0</v>
      </c>
      <c r="B6370" s="1">
        <v>42398</v>
      </c>
      <c r="C6370" s="2">
        <v>0.7277139583333333</v>
      </c>
      <c r="D6370" t="s">
        <v>399</v>
      </c>
      <c r="E6370" t="s">
        <v>400</v>
      </c>
      <c r="F6370">
        <v>40.299999999999997</v>
      </c>
      <c r="Z6370">
        <v>-0.1</v>
      </c>
      <c r="AA6370">
        <v>-0.35333300000000001</v>
      </c>
      <c r="AB6370">
        <v>-0.22684199999999999</v>
      </c>
      <c r="AC6370">
        <v>-0.18531600000000001</v>
      </c>
      <c r="AD6370">
        <v>5.6108849999999997</v>
      </c>
      <c r="AE6370">
        <v>65.644637000000003</v>
      </c>
      <c r="AF6370">
        <v>50</v>
      </c>
      <c r="AG6370">
        <v>100000</v>
      </c>
    </row>
    <row r="6371" spans="1:35" x14ac:dyDescent="0.3">
      <c r="A6371" t="s">
        <v>0</v>
      </c>
      <c r="B6371" s="1">
        <v>42398</v>
      </c>
      <c r="C6371" s="2">
        <v>0.7277139583333333</v>
      </c>
      <c r="D6371" t="s">
        <v>399</v>
      </c>
      <c r="E6371" t="s">
        <v>123</v>
      </c>
      <c r="F6371">
        <v>40.299999999999997</v>
      </c>
      <c r="J6371">
        <v>40.299999999999997</v>
      </c>
      <c r="U6371">
        <v>-8.5769999999999996E-3</v>
      </c>
      <c r="V6371">
        <v>-0.35333300000000001</v>
      </c>
      <c r="W6371">
        <v>9.5399999999999999E-4</v>
      </c>
      <c r="X6371">
        <v>39.307143000000003</v>
      </c>
      <c r="Y6371">
        <v>0.28542400000000001</v>
      </c>
    </row>
    <row r="6372" spans="1:35" x14ac:dyDescent="0.3">
      <c r="A6372" t="s">
        <v>0</v>
      </c>
      <c r="B6372" s="1">
        <v>42398</v>
      </c>
      <c r="C6372" s="2">
        <v>0.72772288194444446</v>
      </c>
      <c r="D6372" t="s">
        <v>399</v>
      </c>
      <c r="E6372" t="s">
        <v>402</v>
      </c>
      <c r="F6372">
        <v>40.299999999999997</v>
      </c>
      <c r="G6372">
        <v>25.936879000000001</v>
      </c>
      <c r="H6372">
        <v>31.875</v>
      </c>
      <c r="AH6372">
        <v>2.07125</v>
      </c>
      <c r="AI6372">
        <v>-100</v>
      </c>
    </row>
    <row r="6373" spans="1:35" x14ac:dyDescent="0.3">
      <c r="A6373" t="s">
        <v>0</v>
      </c>
      <c r="B6373" s="1">
        <v>42398</v>
      </c>
      <c r="C6373" s="2">
        <v>0.72774749999999999</v>
      </c>
      <c r="D6373" t="s">
        <v>399</v>
      </c>
      <c r="E6373" t="s">
        <v>402</v>
      </c>
      <c r="F6373">
        <v>40.299999999999997</v>
      </c>
      <c r="G6373">
        <v>26.391570000000002</v>
      </c>
      <c r="H6373">
        <v>31.9</v>
      </c>
      <c r="AH6373">
        <v>2.0362499999999999</v>
      </c>
      <c r="AI6373">
        <v>-100</v>
      </c>
    </row>
    <row r="6374" spans="1:35" x14ac:dyDescent="0.3">
      <c r="A6374" t="s">
        <v>0</v>
      </c>
      <c r="B6374" s="1">
        <v>42398</v>
      </c>
      <c r="C6374" s="2">
        <v>0.72774873842592591</v>
      </c>
      <c r="D6374" t="s">
        <v>399</v>
      </c>
      <c r="E6374" t="s">
        <v>400</v>
      </c>
      <c r="F6374">
        <v>39.83</v>
      </c>
      <c r="Z6374">
        <v>-0.1</v>
      </c>
      <c r="AA6374">
        <v>0.156667</v>
      </c>
      <c r="AB6374">
        <v>-4.5609999999999998E-2</v>
      </c>
      <c r="AC6374">
        <v>0.181232</v>
      </c>
      <c r="AD6374">
        <v>5.6106239999999996</v>
      </c>
      <c r="AE6374">
        <v>-47.068874000000001</v>
      </c>
      <c r="AF6374">
        <v>-47.068874000000001</v>
      </c>
      <c r="AG6374">
        <v>-94137</v>
      </c>
    </row>
    <row r="6375" spans="1:35" x14ac:dyDescent="0.3">
      <c r="A6375" t="s">
        <v>0</v>
      </c>
      <c r="B6375" s="1">
        <v>42398</v>
      </c>
      <c r="C6375" s="2">
        <v>0.72774873842592591</v>
      </c>
      <c r="D6375" t="s">
        <v>399</v>
      </c>
      <c r="E6375" t="s">
        <v>123</v>
      </c>
      <c r="F6375">
        <v>39.83</v>
      </c>
      <c r="J6375">
        <v>39.83</v>
      </c>
      <c r="U6375">
        <v>-5.5823999999999999E-2</v>
      </c>
      <c r="V6375">
        <v>0.156667</v>
      </c>
      <c r="W6375">
        <v>-4.8899999999999996E-4</v>
      </c>
      <c r="X6375">
        <v>39.418571</v>
      </c>
      <c r="Y6375">
        <v>0.305481</v>
      </c>
    </row>
    <row r="6376" spans="1:35" x14ac:dyDescent="0.3">
      <c r="A6376" t="s">
        <v>0</v>
      </c>
      <c r="B6376" s="1">
        <v>42398</v>
      </c>
      <c r="C6376" s="2">
        <v>0.72778226851851846</v>
      </c>
      <c r="D6376" t="s">
        <v>399</v>
      </c>
      <c r="E6376" t="s">
        <v>400</v>
      </c>
      <c r="F6376">
        <v>38.83</v>
      </c>
      <c r="Z6376">
        <v>-0.1</v>
      </c>
      <c r="AA6376">
        <v>0.33333299999999999</v>
      </c>
      <c r="AB6376">
        <v>0.17632900000000001</v>
      </c>
      <c r="AC6376">
        <v>0.221938</v>
      </c>
      <c r="AD6376">
        <v>6.3796749999999998</v>
      </c>
      <c r="AE6376">
        <v>-75.679237000000001</v>
      </c>
      <c r="AF6376">
        <v>-50</v>
      </c>
      <c r="AG6376">
        <v>-100000</v>
      </c>
    </row>
    <row r="6377" spans="1:35" x14ac:dyDescent="0.3">
      <c r="A6377" t="s">
        <v>0</v>
      </c>
      <c r="B6377" s="1">
        <v>42398</v>
      </c>
      <c r="C6377" s="2">
        <v>0.72778226851851846</v>
      </c>
      <c r="D6377" t="s">
        <v>399</v>
      </c>
      <c r="E6377" t="s">
        <v>123</v>
      </c>
      <c r="F6377">
        <v>38.83</v>
      </c>
      <c r="J6377">
        <v>38.83</v>
      </c>
      <c r="U6377">
        <v>-6.2727000000000005E-2</v>
      </c>
      <c r="V6377">
        <v>0.33333299999999999</v>
      </c>
      <c r="W6377">
        <v>-4.1580000000000002E-3</v>
      </c>
      <c r="X6377">
        <v>39.369999999999997</v>
      </c>
      <c r="Y6377">
        <v>0.35016700000000001</v>
      </c>
    </row>
    <row r="6378" spans="1:35" x14ac:dyDescent="0.3">
      <c r="A6378" t="s">
        <v>0</v>
      </c>
      <c r="B6378" s="1">
        <v>42398</v>
      </c>
      <c r="C6378" s="2">
        <v>0.72779957175925925</v>
      </c>
      <c r="D6378" t="s">
        <v>399</v>
      </c>
      <c r="E6378" t="s">
        <v>401</v>
      </c>
      <c r="F6378">
        <v>38.83</v>
      </c>
      <c r="G6378">
        <v>26.739426999999999</v>
      </c>
      <c r="H6378">
        <v>32.274999999999999</v>
      </c>
      <c r="AH6378">
        <v>0.60624999999999996</v>
      </c>
      <c r="AI6378">
        <v>-100</v>
      </c>
    </row>
    <row r="6379" spans="1:35" x14ac:dyDescent="0.3">
      <c r="A6379" t="s">
        <v>0</v>
      </c>
      <c r="B6379" s="1">
        <v>42398</v>
      </c>
      <c r="C6379" s="2">
        <v>0.7278169907407408</v>
      </c>
      <c r="D6379" t="s">
        <v>399</v>
      </c>
      <c r="E6379" t="s">
        <v>400</v>
      </c>
      <c r="F6379">
        <v>38.86</v>
      </c>
      <c r="Z6379">
        <v>-0.1</v>
      </c>
      <c r="AA6379">
        <v>-0.01</v>
      </c>
      <c r="AB6379">
        <v>0.103794</v>
      </c>
      <c r="AC6379">
        <v>-7.2534000000000001E-2</v>
      </c>
      <c r="AD6379">
        <v>6.3786969999999998</v>
      </c>
      <c r="AE6379">
        <v>9.418552</v>
      </c>
      <c r="AF6379">
        <v>9.418552</v>
      </c>
      <c r="AG6379">
        <v>18837</v>
      </c>
    </row>
    <row r="6380" spans="1:35" x14ac:dyDescent="0.3">
      <c r="A6380" t="s">
        <v>0</v>
      </c>
      <c r="B6380" s="1">
        <v>42398</v>
      </c>
      <c r="C6380" s="2">
        <v>0.7278169907407408</v>
      </c>
      <c r="D6380" t="s">
        <v>399</v>
      </c>
      <c r="E6380" t="s">
        <v>123</v>
      </c>
      <c r="F6380">
        <v>38.86</v>
      </c>
      <c r="J6380">
        <v>38.86</v>
      </c>
      <c r="U6380">
        <v>-2.1240999999999999E-2</v>
      </c>
      <c r="V6380">
        <v>-0.01</v>
      </c>
      <c r="W6380">
        <v>-6.1240000000000001E-3</v>
      </c>
      <c r="X6380">
        <v>39.26</v>
      </c>
      <c r="Y6380">
        <v>0.36813299999999999</v>
      </c>
    </row>
    <row r="6381" spans="1:35" x14ac:dyDescent="0.3">
      <c r="A6381" t="s">
        <v>0</v>
      </c>
      <c r="B6381" s="1">
        <v>42398</v>
      </c>
      <c r="C6381" s="2">
        <v>0.7278268171296296</v>
      </c>
      <c r="D6381" t="s">
        <v>399</v>
      </c>
      <c r="E6381" t="s">
        <v>402</v>
      </c>
      <c r="F6381">
        <v>38.86</v>
      </c>
      <c r="G6381">
        <v>25.971893000000001</v>
      </c>
      <c r="H6381">
        <v>32.024999999999999</v>
      </c>
      <c r="AH6381">
        <v>1.5912500000000001</v>
      </c>
      <c r="AI6381">
        <v>-100</v>
      </c>
    </row>
    <row r="6382" spans="1:35" x14ac:dyDescent="0.3">
      <c r="A6382" t="s">
        <v>0</v>
      </c>
      <c r="B6382" s="1">
        <v>42398</v>
      </c>
      <c r="C6382" s="2">
        <v>0.72785285879629624</v>
      </c>
      <c r="D6382" t="s">
        <v>399</v>
      </c>
      <c r="E6382" t="s">
        <v>400</v>
      </c>
      <c r="F6382">
        <v>39.49</v>
      </c>
      <c r="Z6382">
        <v>-0.1</v>
      </c>
      <c r="AA6382">
        <v>-0.21</v>
      </c>
      <c r="AB6382">
        <v>-7.0864999999999997E-2</v>
      </c>
      <c r="AC6382">
        <v>-0.17466000000000001</v>
      </c>
      <c r="AD6382">
        <v>6.3598400000000002</v>
      </c>
      <c r="AE6382">
        <v>50.623902000000001</v>
      </c>
      <c r="AF6382">
        <v>50</v>
      </c>
      <c r="AG6382">
        <v>100000</v>
      </c>
    </row>
    <row r="6383" spans="1:35" x14ac:dyDescent="0.3">
      <c r="A6383" t="s">
        <v>0</v>
      </c>
      <c r="B6383" s="1">
        <v>42398</v>
      </c>
      <c r="C6383" s="2">
        <v>0.72785285879629624</v>
      </c>
      <c r="D6383" t="s">
        <v>399</v>
      </c>
      <c r="E6383" t="s">
        <v>123</v>
      </c>
      <c r="F6383">
        <v>39.49</v>
      </c>
      <c r="J6383">
        <v>39.49</v>
      </c>
      <c r="U6383">
        <v>3.8091E-2</v>
      </c>
      <c r="V6383">
        <v>-0.21</v>
      </c>
      <c r="W6383">
        <v>-2.908E-3</v>
      </c>
      <c r="X6383">
        <v>39.305714000000002</v>
      </c>
      <c r="Y6383">
        <v>0.37316199999999999</v>
      </c>
    </row>
    <row r="6384" spans="1:35" x14ac:dyDescent="0.3">
      <c r="A6384" t="s">
        <v>0</v>
      </c>
      <c r="B6384" s="1">
        <v>42398</v>
      </c>
      <c r="C6384" s="2">
        <v>0.72786223379629622</v>
      </c>
      <c r="D6384" t="s">
        <v>399</v>
      </c>
      <c r="E6384" t="s">
        <v>402</v>
      </c>
      <c r="F6384">
        <v>39.49</v>
      </c>
      <c r="G6384">
        <v>24.848424999999999</v>
      </c>
      <c r="H6384">
        <v>32.024999999999999</v>
      </c>
      <c r="AH6384">
        <v>1.5874999999999999</v>
      </c>
      <c r="AI6384">
        <v>-100</v>
      </c>
    </row>
    <row r="6385" spans="1:35" x14ac:dyDescent="0.3">
      <c r="A6385" t="s">
        <v>0</v>
      </c>
      <c r="B6385" s="1">
        <v>42398</v>
      </c>
      <c r="C6385" s="2">
        <v>0.72788643518518514</v>
      </c>
      <c r="D6385" t="s">
        <v>399</v>
      </c>
      <c r="E6385" t="s">
        <v>400</v>
      </c>
      <c r="F6385">
        <v>39.9</v>
      </c>
      <c r="Z6385">
        <v>-0.1</v>
      </c>
      <c r="AA6385">
        <v>-0.13666700000000001</v>
      </c>
      <c r="AB6385">
        <v>-0.12625</v>
      </c>
      <c r="AC6385">
        <v>-5.5384000000000003E-2</v>
      </c>
      <c r="AD6385">
        <v>6.359966</v>
      </c>
      <c r="AE6385">
        <v>23.228916000000002</v>
      </c>
      <c r="AF6385">
        <v>23.228916000000002</v>
      </c>
      <c r="AG6385">
        <v>46457</v>
      </c>
    </row>
    <row r="6386" spans="1:35" x14ac:dyDescent="0.3">
      <c r="A6386" t="s">
        <v>0</v>
      </c>
      <c r="B6386" s="1">
        <v>42398</v>
      </c>
      <c r="C6386" s="2">
        <v>0.72788643518518514</v>
      </c>
      <c r="D6386" t="s">
        <v>399</v>
      </c>
      <c r="E6386" t="s">
        <v>123</v>
      </c>
      <c r="F6386">
        <v>39.9</v>
      </c>
      <c r="J6386">
        <v>39.9</v>
      </c>
      <c r="U6386">
        <v>5.1358000000000001E-2</v>
      </c>
      <c r="V6386">
        <v>-0.13666700000000001</v>
      </c>
      <c r="W6386">
        <v>4.3179999999999998E-3</v>
      </c>
      <c r="X6386">
        <v>39.492857000000001</v>
      </c>
      <c r="Y6386">
        <v>0.30579000000000001</v>
      </c>
    </row>
    <row r="6387" spans="1:35" x14ac:dyDescent="0.3">
      <c r="A6387" t="s">
        <v>0</v>
      </c>
      <c r="B6387" s="1">
        <v>42398</v>
      </c>
      <c r="C6387" s="2">
        <v>0.72789763888888892</v>
      </c>
      <c r="D6387" t="s">
        <v>399</v>
      </c>
      <c r="E6387" t="s">
        <v>402</v>
      </c>
      <c r="F6387">
        <v>39.9</v>
      </c>
      <c r="G6387">
        <v>24.644625000000001</v>
      </c>
      <c r="H6387">
        <v>31.9</v>
      </c>
      <c r="AH6387">
        <v>2.0387499999999998</v>
      </c>
      <c r="AI6387">
        <v>-100</v>
      </c>
    </row>
    <row r="6388" spans="1:35" x14ac:dyDescent="0.3">
      <c r="A6388" t="s">
        <v>0</v>
      </c>
      <c r="B6388" s="1">
        <v>42398</v>
      </c>
      <c r="C6388" s="2">
        <v>0.72792115740740737</v>
      </c>
      <c r="D6388" t="s">
        <v>399</v>
      </c>
      <c r="E6388" t="s">
        <v>400</v>
      </c>
      <c r="F6388">
        <v>39.590000000000003</v>
      </c>
      <c r="Z6388">
        <v>-0.1</v>
      </c>
      <c r="AA6388">
        <v>0.10333299999999999</v>
      </c>
      <c r="AB6388">
        <v>-1.1221E-2</v>
      </c>
      <c r="AC6388">
        <v>0.11502800000000001</v>
      </c>
      <c r="AD6388">
        <v>6.35954</v>
      </c>
      <c r="AE6388">
        <v>-31.416484000000001</v>
      </c>
      <c r="AF6388">
        <v>-31.416484000000001</v>
      </c>
      <c r="AG6388">
        <v>-62832</v>
      </c>
    </row>
    <row r="6389" spans="1:35" x14ac:dyDescent="0.3">
      <c r="A6389" t="s">
        <v>0</v>
      </c>
      <c r="B6389" s="1">
        <v>42398</v>
      </c>
      <c r="C6389" s="2">
        <v>0.72792115740740737</v>
      </c>
      <c r="D6389" t="s">
        <v>399</v>
      </c>
      <c r="E6389" t="s">
        <v>123</v>
      </c>
      <c r="F6389">
        <v>39.590000000000003</v>
      </c>
      <c r="J6389">
        <v>39.590000000000003</v>
      </c>
      <c r="U6389">
        <v>-2.8319999999999999E-3</v>
      </c>
      <c r="V6389">
        <v>0.10333299999999999</v>
      </c>
      <c r="W6389">
        <v>8.7320000000000002E-3</v>
      </c>
      <c r="X6389">
        <v>39.542856999999998</v>
      </c>
      <c r="Y6389">
        <v>0.29379</v>
      </c>
    </row>
    <row r="6390" spans="1:35" x14ac:dyDescent="0.3">
      <c r="A6390" t="s">
        <v>0</v>
      </c>
      <c r="B6390" s="1">
        <v>42398</v>
      </c>
      <c r="C6390" s="2">
        <v>0.7279330439814814</v>
      </c>
      <c r="D6390" t="s">
        <v>399</v>
      </c>
      <c r="E6390" t="s">
        <v>401</v>
      </c>
      <c r="F6390">
        <v>39.590000000000003</v>
      </c>
      <c r="G6390">
        <v>25.189150000000001</v>
      </c>
      <c r="H6390">
        <v>31.875</v>
      </c>
      <c r="AH6390">
        <v>2.0437500000000002</v>
      </c>
      <c r="AI6390">
        <v>-100</v>
      </c>
    </row>
    <row r="6391" spans="1:35" x14ac:dyDescent="0.3">
      <c r="A6391" t="s">
        <v>0</v>
      </c>
      <c r="B6391" s="1">
        <v>42398</v>
      </c>
      <c r="C6391" s="2">
        <v>0.72795589120370374</v>
      </c>
      <c r="D6391" t="s">
        <v>399</v>
      </c>
      <c r="E6391" t="s">
        <v>400</v>
      </c>
      <c r="F6391">
        <v>38.979999999999997</v>
      </c>
      <c r="Z6391">
        <v>-0.1</v>
      </c>
      <c r="AA6391">
        <v>0.20333300000000001</v>
      </c>
      <c r="AB6391">
        <v>0.115899</v>
      </c>
      <c r="AC6391">
        <v>0.12712100000000001</v>
      </c>
      <c r="AD6391">
        <v>6.3585029999999998</v>
      </c>
      <c r="AE6391">
        <v>-44.811205000000001</v>
      </c>
      <c r="AF6391">
        <v>-44.811205000000001</v>
      </c>
      <c r="AG6391">
        <v>-89622</v>
      </c>
    </row>
    <row r="6392" spans="1:35" x14ac:dyDescent="0.3">
      <c r="A6392" t="s">
        <v>0</v>
      </c>
      <c r="B6392" s="1">
        <v>42398</v>
      </c>
      <c r="C6392" s="2">
        <v>0.72795589120370374</v>
      </c>
      <c r="D6392" t="s">
        <v>399</v>
      </c>
      <c r="E6392" t="s">
        <v>123</v>
      </c>
      <c r="F6392">
        <v>38.979999999999997</v>
      </c>
      <c r="J6392">
        <v>38.979999999999997</v>
      </c>
      <c r="U6392">
        <v>-4.5314E-2</v>
      </c>
      <c r="V6392">
        <v>0.20333300000000001</v>
      </c>
      <c r="W6392">
        <v>5.6080000000000001E-3</v>
      </c>
      <c r="X6392">
        <v>39.354286000000002</v>
      </c>
      <c r="Y6392">
        <v>0.209562</v>
      </c>
    </row>
    <row r="6393" spans="1:35" x14ac:dyDescent="0.3">
      <c r="A6393" t="s">
        <v>0</v>
      </c>
      <c r="B6393" s="1">
        <v>42398</v>
      </c>
      <c r="C6393" s="2">
        <v>0.7279684490740741</v>
      </c>
      <c r="D6393" t="s">
        <v>399</v>
      </c>
      <c r="E6393" t="s">
        <v>401</v>
      </c>
      <c r="F6393">
        <v>38.979999999999997</v>
      </c>
      <c r="G6393">
        <v>25.718495999999998</v>
      </c>
      <c r="H6393">
        <v>31.875</v>
      </c>
      <c r="AH6393">
        <v>2.0150000000000001</v>
      </c>
      <c r="AI6393">
        <v>-100</v>
      </c>
    </row>
    <row r="6394" spans="1:35" x14ac:dyDescent="0.3">
      <c r="A6394" t="s">
        <v>0</v>
      </c>
      <c r="B6394" s="1">
        <v>42398</v>
      </c>
      <c r="C6394" s="2">
        <v>0.72799060185185194</v>
      </c>
      <c r="D6394" t="s">
        <v>399</v>
      </c>
      <c r="E6394" t="s">
        <v>400</v>
      </c>
      <c r="F6394">
        <v>39.01</v>
      </c>
      <c r="Z6394">
        <v>-0.1</v>
      </c>
      <c r="AA6394">
        <v>-0.01</v>
      </c>
      <c r="AB6394">
        <v>6.4201999999999995E-2</v>
      </c>
      <c r="AC6394">
        <v>-5.1697E-2</v>
      </c>
      <c r="AD6394">
        <v>6.3577149999999998</v>
      </c>
      <c r="AE6394">
        <v>7.0082360000000001</v>
      </c>
      <c r="AF6394">
        <v>7.0082360000000001</v>
      </c>
      <c r="AG6394">
        <v>14016</v>
      </c>
    </row>
    <row r="6395" spans="1:35" x14ac:dyDescent="0.3">
      <c r="A6395" t="s">
        <v>0</v>
      </c>
      <c r="B6395" s="1">
        <v>42398</v>
      </c>
      <c r="C6395" s="2">
        <v>0.72799060185185194</v>
      </c>
      <c r="D6395" t="s">
        <v>399</v>
      </c>
      <c r="E6395" t="s">
        <v>123</v>
      </c>
      <c r="F6395">
        <v>39.01</v>
      </c>
      <c r="J6395">
        <v>39.01</v>
      </c>
      <c r="U6395">
        <v>-1.4591E-2</v>
      </c>
      <c r="V6395">
        <v>-0.01</v>
      </c>
      <c r="W6395">
        <v>-1.047E-3</v>
      </c>
      <c r="X6395">
        <v>39.237143000000003</v>
      </c>
      <c r="Y6395">
        <v>0.17559</v>
      </c>
    </row>
    <row r="6396" spans="1:35" x14ac:dyDescent="0.3">
      <c r="A6396" t="s">
        <v>0</v>
      </c>
      <c r="B6396" s="1">
        <v>42398</v>
      </c>
      <c r="C6396" s="2">
        <v>0.72800408564814811</v>
      </c>
      <c r="D6396" t="s">
        <v>399</v>
      </c>
      <c r="E6396" t="s">
        <v>402</v>
      </c>
      <c r="F6396">
        <v>39.01</v>
      </c>
      <c r="G6396">
        <v>24.687311000000001</v>
      </c>
      <c r="H6396">
        <v>32.024999999999999</v>
      </c>
      <c r="AH6396">
        <v>1.57</v>
      </c>
      <c r="AI6396">
        <v>-100</v>
      </c>
    </row>
    <row r="6397" spans="1:35" x14ac:dyDescent="0.3">
      <c r="A6397" t="s">
        <v>0</v>
      </c>
      <c r="B6397" s="1">
        <v>42398</v>
      </c>
      <c r="C6397" s="2">
        <v>0.72802532407407405</v>
      </c>
      <c r="D6397" t="s">
        <v>399</v>
      </c>
      <c r="E6397" t="s">
        <v>400</v>
      </c>
      <c r="F6397">
        <v>39.71</v>
      </c>
      <c r="Z6397">
        <v>-0.1</v>
      </c>
      <c r="AA6397">
        <v>-0.23333300000000001</v>
      </c>
      <c r="AB6397">
        <v>-9.9399000000000001E-2</v>
      </c>
      <c r="AC6397">
        <v>-0.163601</v>
      </c>
      <c r="AD6397">
        <v>6.3577120000000003</v>
      </c>
      <c r="AE6397">
        <v>49.936469000000002</v>
      </c>
      <c r="AF6397">
        <v>49.936469000000002</v>
      </c>
      <c r="AG6397">
        <v>99872</v>
      </c>
    </row>
    <row r="6398" spans="1:35" x14ac:dyDescent="0.3">
      <c r="A6398" t="s">
        <v>0</v>
      </c>
      <c r="B6398" s="1">
        <v>42398</v>
      </c>
      <c r="C6398" s="2">
        <v>0.72802532407407405</v>
      </c>
      <c r="D6398" t="s">
        <v>399</v>
      </c>
      <c r="E6398" t="s">
        <v>123</v>
      </c>
      <c r="F6398">
        <v>39.71</v>
      </c>
      <c r="J6398">
        <v>39.71</v>
      </c>
      <c r="U6398">
        <v>2.7437E-2</v>
      </c>
      <c r="V6398">
        <v>-0.23333300000000001</v>
      </c>
      <c r="W6398">
        <v>-4.2180000000000004E-3</v>
      </c>
      <c r="X6398">
        <v>39.362856999999998</v>
      </c>
      <c r="Y6398">
        <v>0.16678999999999999</v>
      </c>
    </row>
    <row r="6399" spans="1:35" x14ac:dyDescent="0.3">
      <c r="A6399" t="s">
        <v>0</v>
      </c>
      <c r="B6399" s="1">
        <v>42398</v>
      </c>
      <c r="C6399" s="2">
        <v>0.72803947916666667</v>
      </c>
      <c r="D6399" t="s">
        <v>399</v>
      </c>
      <c r="E6399" t="s">
        <v>547</v>
      </c>
    </row>
    <row r="6400" spans="1:35" x14ac:dyDescent="0.3">
      <c r="A6400" t="s">
        <v>0</v>
      </c>
      <c r="B6400" s="1">
        <v>42398</v>
      </c>
      <c r="C6400" s="2">
        <v>0.72804063657407403</v>
      </c>
      <c r="D6400" t="s">
        <v>399</v>
      </c>
      <c r="E6400" t="s">
        <v>402</v>
      </c>
      <c r="F6400">
        <v>39.71</v>
      </c>
      <c r="G6400">
        <v>23.487338000000001</v>
      </c>
      <c r="H6400">
        <v>32.024999999999999</v>
      </c>
      <c r="AH6400">
        <v>1.5475000000000001</v>
      </c>
      <c r="AI6400">
        <v>-100</v>
      </c>
    </row>
    <row r="6401" spans="1:35" x14ac:dyDescent="0.3">
      <c r="A6401" t="s">
        <v>0</v>
      </c>
      <c r="B6401" s="1">
        <v>42398</v>
      </c>
      <c r="C6401" s="2">
        <v>0.72806118055555558</v>
      </c>
      <c r="D6401" t="s">
        <v>399</v>
      </c>
      <c r="E6401" t="s">
        <v>400</v>
      </c>
      <c r="F6401">
        <v>39.6</v>
      </c>
      <c r="Z6401">
        <v>-0.1</v>
      </c>
      <c r="AA6401">
        <v>3.6666999999999998E-2</v>
      </c>
      <c r="AB6401">
        <v>-4.6611E-2</v>
      </c>
      <c r="AC6401">
        <v>5.2787000000000001E-2</v>
      </c>
      <c r="AD6401">
        <v>6.357456</v>
      </c>
      <c r="AE6401">
        <v>-11.990048</v>
      </c>
      <c r="AF6401">
        <v>-11.990048</v>
      </c>
      <c r="AG6401">
        <v>-23980</v>
      </c>
    </row>
    <row r="6402" spans="1:35" x14ac:dyDescent="0.3">
      <c r="A6402" t="s">
        <v>0</v>
      </c>
      <c r="B6402" s="1">
        <v>42398</v>
      </c>
      <c r="C6402" s="2">
        <v>0.72806118055555558</v>
      </c>
      <c r="D6402" t="s">
        <v>399</v>
      </c>
      <c r="E6402" t="s">
        <v>123</v>
      </c>
      <c r="F6402">
        <v>39.6</v>
      </c>
      <c r="J6402">
        <v>39.6</v>
      </c>
      <c r="U6402">
        <v>2.4417000000000001E-2</v>
      </c>
      <c r="V6402">
        <v>3.6666999999999998E-2</v>
      </c>
      <c r="W6402">
        <v>-1.9849999999999998E-3</v>
      </c>
      <c r="X6402">
        <v>39.468570999999997</v>
      </c>
      <c r="Y6402">
        <v>0.12098100000000001</v>
      </c>
    </row>
    <row r="6403" spans="1:35" x14ac:dyDescent="0.3">
      <c r="A6403" t="s">
        <v>0</v>
      </c>
      <c r="B6403" s="1">
        <v>42398</v>
      </c>
      <c r="C6403" s="2">
        <v>0.7280689583333334</v>
      </c>
      <c r="D6403" t="s">
        <v>399</v>
      </c>
      <c r="E6403" t="s">
        <v>548</v>
      </c>
    </row>
    <row r="6404" spans="1:35" x14ac:dyDescent="0.3">
      <c r="A6404" t="s">
        <v>0</v>
      </c>
      <c r="B6404" s="1">
        <v>42398</v>
      </c>
      <c r="C6404" s="2">
        <v>0.7280701273148148</v>
      </c>
      <c r="D6404" t="s">
        <v>399</v>
      </c>
      <c r="E6404" t="s">
        <v>402</v>
      </c>
      <c r="F6404">
        <v>39.6</v>
      </c>
      <c r="G6404">
        <v>23.128195000000002</v>
      </c>
      <c r="H6404">
        <v>31.9</v>
      </c>
      <c r="AH6404">
        <v>1.9937499999999999</v>
      </c>
      <c r="AI6404">
        <v>-100</v>
      </c>
    </row>
    <row r="6405" spans="1:35" x14ac:dyDescent="0.3">
      <c r="A6405" t="s">
        <v>0</v>
      </c>
      <c r="B6405" s="1">
        <v>42398</v>
      </c>
      <c r="C6405" s="2">
        <v>0.72809478009259265</v>
      </c>
      <c r="D6405" t="s">
        <v>399</v>
      </c>
      <c r="E6405" t="s">
        <v>400</v>
      </c>
      <c r="F6405">
        <v>38.94</v>
      </c>
      <c r="Z6405">
        <v>-0.1</v>
      </c>
      <c r="AA6405">
        <v>0.22</v>
      </c>
      <c r="AB6405">
        <v>0.100746</v>
      </c>
      <c r="AC6405">
        <v>0.14735699999999999</v>
      </c>
      <c r="AD6405">
        <v>6.3564920000000003</v>
      </c>
      <c r="AE6405">
        <v>-48.997551000000001</v>
      </c>
      <c r="AF6405">
        <v>-48.997551000000001</v>
      </c>
      <c r="AG6405">
        <v>-97995</v>
      </c>
    </row>
    <row r="6406" spans="1:35" x14ac:dyDescent="0.3">
      <c r="A6406" t="s">
        <v>0</v>
      </c>
      <c r="B6406" s="1">
        <v>42398</v>
      </c>
      <c r="C6406" s="2">
        <v>0.72809478009259265</v>
      </c>
      <c r="D6406" t="s">
        <v>399</v>
      </c>
      <c r="E6406" t="s">
        <v>123</v>
      </c>
      <c r="F6406">
        <v>38.94</v>
      </c>
      <c r="J6406">
        <v>38.94</v>
      </c>
      <c r="U6406">
        <v>5.5199999999999997E-3</v>
      </c>
      <c r="V6406">
        <v>0.22</v>
      </c>
      <c r="W6406">
        <v>2.2720000000000001E-3</v>
      </c>
      <c r="X6406">
        <v>39.39</v>
      </c>
      <c r="Y6406">
        <v>0.16026699999999999</v>
      </c>
    </row>
    <row r="6407" spans="1:35" x14ac:dyDescent="0.3">
      <c r="A6407" t="s">
        <v>0</v>
      </c>
      <c r="B6407" s="1">
        <v>42398</v>
      </c>
      <c r="C6407" s="2">
        <v>0.72810429398148147</v>
      </c>
      <c r="D6407" t="s">
        <v>399</v>
      </c>
      <c r="E6407" t="s">
        <v>549</v>
      </c>
    </row>
    <row r="6408" spans="1:35" x14ac:dyDescent="0.3">
      <c r="A6408" t="s">
        <v>0</v>
      </c>
      <c r="B6408" s="1">
        <v>42398</v>
      </c>
      <c r="C6408" s="2">
        <v>0.72810548611111114</v>
      </c>
      <c r="D6408" t="s">
        <v>399</v>
      </c>
      <c r="E6408" t="s">
        <v>402</v>
      </c>
      <c r="F6408">
        <v>38.94</v>
      </c>
      <c r="G6408">
        <v>23.722891000000001</v>
      </c>
      <c r="H6408">
        <v>31.9</v>
      </c>
      <c r="AH6408">
        <v>1.9975000000000001</v>
      </c>
      <c r="AI6408">
        <v>-100</v>
      </c>
    </row>
    <row r="6409" spans="1:35" x14ac:dyDescent="0.3">
      <c r="A6409" t="s">
        <v>0</v>
      </c>
      <c r="B6409" s="1">
        <v>42398</v>
      </c>
      <c r="C6409" s="2">
        <v>0.72812949074074085</v>
      </c>
      <c r="D6409" t="s">
        <v>399</v>
      </c>
      <c r="E6409" t="s">
        <v>400</v>
      </c>
      <c r="F6409">
        <v>39.340000000000003</v>
      </c>
      <c r="Z6409">
        <v>-0.1</v>
      </c>
      <c r="AA6409">
        <v>-0.13333300000000001</v>
      </c>
      <c r="AB6409">
        <v>-5.842E-3</v>
      </c>
      <c r="AC6409">
        <v>-0.106588</v>
      </c>
      <c r="AD6409">
        <v>6.3560400000000001</v>
      </c>
      <c r="AE6409">
        <v>27.247401</v>
      </c>
      <c r="AF6409">
        <v>27.247401</v>
      </c>
      <c r="AG6409">
        <v>54494</v>
      </c>
    </row>
    <row r="6410" spans="1:35" x14ac:dyDescent="0.3">
      <c r="A6410" t="s">
        <v>0</v>
      </c>
      <c r="B6410" s="1">
        <v>42398</v>
      </c>
      <c r="C6410" s="2">
        <v>0.72812949074074085</v>
      </c>
      <c r="D6410" t="s">
        <v>399</v>
      </c>
      <c r="E6410" t="s">
        <v>123</v>
      </c>
      <c r="F6410">
        <v>39.340000000000003</v>
      </c>
      <c r="J6410">
        <v>39.340000000000003</v>
      </c>
      <c r="U6410">
        <v>-8.9200000000000008E-3</v>
      </c>
      <c r="V6410">
        <v>-0.13333300000000001</v>
      </c>
      <c r="W6410">
        <v>3.601E-3</v>
      </c>
      <c r="X6410">
        <v>39.31</v>
      </c>
      <c r="Y6410">
        <v>0.10986700000000001</v>
      </c>
    </row>
    <row r="6411" spans="1:35" x14ac:dyDescent="0.3">
      <c r="A6411" t="s">
        <v>0</v>
      </c>
      <c r="B6411" s="1">
        <v>42398</v>
      </c>
      <c r="C6411" s="2">
        <v>0.72814562499999991</v>
      </c>
      <c r="D6411" t="s">
        <v>399</v>
      </c>
      <c r="E6411" t="s">
        <v>402</v>
      </c>
      <c r="F6411">
        <v>39.340000000000003</v>
      </c>
      <c r="G6411">
        <v>24.174406000000001</v>
      </c>
      <c r="H6411">
        <v>32.4</v>
      </c>
      <c r="AH6411">
        <v>0.17499999999999999</v>
      </c>
      <c r="AI6411">
        <v>-100</v>
      </c>
    </row>
    <row r="6412" spans="1:35" x14ac:dyDescent="0.3">
      <c r="A6412" t="s">
        <v>0</v>
      </c>
      <c r="B6412" s="1">
        <v>42398</v>
      </c>
      <c r="C6412" s="2">
        <v>0.728164224537037</v>
      </c>
      <c r="D6412" t="s">
        <v>399</v>
      </c>
      <c r="E6412" t="s">
        <v>400</v>
      </c>
      <c r="F6412">
        <v>39.86</v>
      </c>
      <c r="Z6412">
        <v>-0.1</v>
      </c>
      <c r="AA6412">
        <v>-0.17333299999999999</v>
      </c>
      <c r="AB6412">
        <v>-0.107054</v>
      </c>
      <c r="AC6412">
        <v>-0.101212</v>
      </c>
      <c r="AD6412">
        <v>6.3560739999999996</v>
      </c>
      <c r="AE6412">
        <v>33.910105000000001</v>
      </c>
      <c r="AF6412">
        <v>33.910105000000001</v>
      </c>
      <c r="AG6412">
        <v>67820</v>
      </c>
    </row>
    <row r="6413" spans="1:35" x14ac:dyDescent="0.3">
      <c r="A6413" t="s">
        <v>0</v>
      </c>
      <c r="B6413" s="1">
        <v>42398</v>
      </c>
      <c r="C6413" s="2">
        <v>0.728164224537037</v>
      </c>
      <c r="D6413" t="s">
        <v>399</v>
      </c>
      <c r="E6413" t="s">
        <v>123</v>
      </c>
      <c r="F6413">
        <v>39.86</v>
      </c>
      <c r="J6413">
        <v>39.86</v>
      </c>
      <c r="U6413">
        <v>-1.9015000000000001E-2</v>
      </c>
      <c r="V6413">
        <v>-0.17333299999999999</v>
      </c>
      <c r="W6413">
        <v>3.9100000000000002E-4</v>
      </c>
      <c r="X6413">
        <v>39.348571</v>
      </c>
      <c r="Y6413">
        <v>0.145481</v>
      </c>
    </row>
    <row r="6414" spans="1:35" x14ac:dyDescent="0.3">
      <c r="A6414" t="s">
        <v>0</v>
      </c>
      <c r="B6414" s="1">
        <v>42398</v>
      </c>
      <c r="C6414" s="2">
        <v>0.72818099537037029</v>
      </c>
      <c r="D6414" t="s">
        <v>399</v>
      </c>
      <c r="E6414" t="s">
        <v>402</v>
      </c>
      <c r="F6414">
        <v>39.86</v>
      </c>
      <c r="G6414">
        <v>24.550763</v>
      </c>
      <c r="H6414">
        <v>31.9</v>
      </c>
      <c r="AH6414">
        <v>2.0350000000000001</v>
      </c>
      <c r="AI6414">
        <v>-100</v>
      </c>
    </row>
    <row r="6415" spans="1:35" x14ac:dyDescent="0.3">
      <c r="A6415" t="s">
        <v>0</v>
      </c>
      <c r="B6415" s="1">
        <v>42398</v>
      </c>
      <c r="C6415" s="2">
        <v>0.72819894675925922</v>
      </c>
      <c r="D6415" t="s">
        <v>399</v>
      </c>
      <c r="E6415" t="s">
        <v>400</v>
      </c>
      <c r="F6415">
        <v>39.17</v>
      </c>
      <c r="Z6415">
        <v>-0.1</v>
      </c>
      <c r="AA6415">
        <v>0.23</v>
      </c>
      <c r="AB6415">
        <v>5.9478999999999997E-2</v>
      </c>
      <c r="AC6415">
        <v>0.16653299999999999</v>
      </c>
      <c r="AD6415">
        <v>6.3796400000000002</v>
      </c>
      <c r="AE6415">
        <v>-50.811053000000001</v>
      </c>
      <c r="AF6415">
        <v>-50</v>
      </c>
      <c r="AG6415">
        <v>-100000</v>
      </c>
    </row>
    <row r="6416" spans="1:35" x14ac:dyDescent="0.3">
      <c r="A6416" t="s">
        <v>0</v>
      </c>
      <c r="B6416" s="1">
        <v>42398</v>
      </c>
      <c r="C6416" s="2">
        <v>0.72819894675925922</v>
      </c>
      <c r="D6416" t="s">
        <v>399</v>
      </c>
      <c r="E6416" t="s">
        <v>123</v>
      </c>
      <c r="F6416">
        <v>39.17</v>
      </c>
      <c r="J6416">
        <v>39.17</v>
      </c>
      <c r="U6416">
        <v>-4.2440000000000004E-3</v>
      </c>
      <c r="V6416">
        <v>0.23</v>
      </c>
      <c r="W6416">
        <v>-3.075E-3</v>
      </c>
      <c r="X6416">
        <v>39.375714000000002</v>
      </c>
      <c r="Y6416">
        <v>0.12729499999999999</v>
      </c>
    </row>
    <row r="6417" spans="1:35" x14ac:dyDescent="0.3">
      <c r="A6417" t="s">
        <v>0</v>
      </c>
      <c r="B6417" s="1">
        <v>42398</v>
      </c>
      <c r="C6417" s="2">
        <v>0.72821640046296299</v>
      </c>
      <c r="D6417" t="s">
        <v>399</v>
      </c>
      <c r="E6417" t="s">
        <v>401</v>
      </c>
      <c r="F6417">
        <v>39.17</v>
      </c>
      <c r="G6417">
        <v>25.072413999999998</v>
      </c>
      <c r="H6417">
        <v>31.875</v>
      </c>
      <c r="AH6417">
        <v>2.0350000000000001</v>
      </c>
      <c r="AI6417">
        <v>-100</v>
      </c>
    </row>
    <row r="6418" spans="1:35" x14ac:dyDescent="0.3">
      <c r="A6418" t="s">
        <v>0</v>
      </c>
      <c r="B6418" s="1">
        <v>42398</v>
      </c>
      <c r="C6418" s="2">
        <v>0.72823365740740742</v>
      </c>
      <c r="D6418" t="s">
        <v>399</v>
      </c>
      <c r="E6418" t="s">
        <v>400</v>
      </c>
      <c r="F6418">
        <v>38.659999999999997</v>
      </c>
      <c r="Z6418">
        <v>-0.1</v>
      </c>
      <c r="AA6418">
        <v>0.17</v>
      </c>
      <c r="AB6418">
        <v>0.13758200000000001</v>
      </c>
      <c r="AC6418">
        <v>7.8103000000000006E-2</v>
      </c>
      <c r="AD6418">
        <v>6.3784999999999998</v>
      </c>
      <c r="AE6418">
        <v>-33.454442</v>
      </c>
      <c r="AF6418">
        <v>-33.454442</v>
      </c>
      <c r="AG6418">
        <v>-66908</v>
      </c>
    </row>
    <row r="6419" spans="1:35" x14ac:dyDescent="0.3">
      <c r="A6419" t="s">
        <v>0</v>
      </c>
      <c r="B6419" s="1">
        <v>42398</v>
      </c>
      <c r="C6419" s="2">
        <v>0.72823365740740742</v>
      </c>
      <c r="D6419" t="s">
        <v>399</v>
      </c>
      <c r="E6419" t="s">
        <v>123</v>
      </c>
      <c r="F6419">
        <v>38.659999999999997</v>
      </c>
      <c r="J6419">
        <v>38.659999999999997</v>
      </c>
      <c r="U6419">
        <v>2.4478E-2</v>
      </c>
      <c r="V6419">
        <v>0.17</v>
      </c>
      <c r="W6419">
        <v>-2.3019999999999998E-3</v>
      </c>
      <c r="X6419">
        <v>39.325713999999998</v>
      </c>
      <c r="Y6419">
        <v>0.18746199999999999</v>
      </c>
    </row>
    <row r="6420" spans="1:35" x14ac:dyDescent="0.3">
      <c r="A6420" t="s">
        <v>0</v>
      </c>
      <c r="B6420" s="1">
        <v>42398</v>
      </c>
      <c r="C6420" s="2">
        <v>0.72825180555555546</v>
      </c>
      <c r="D6420" t="s">
        <v>399</v>
      </c>
      <c r="E6420" t="s">
        <v>401</v>
      </c>
      <c r="F6420">
        <v>38.659999999999997</v>
      </c>
      <c r="G6420">
        <v>25.570357000000001</v>
      </c>
      <c r="H6420">
        <v>31.875</v>
      </c>
      <c r="AH6420">
        <v>2.0237500000000002</v>
      </c>
      <c r="AI6420">
        <v>-100</v>
      </c>
    </row>
    <row r="6421" spans="1:35" x14ac:dyDescent="0.3">
      <c r="A6421" t="s">
        <v>0</v>
      </c>
      <c r="B6421" s="1">
        <v>42398</v>
      </c>
      <c r="C6421" s="2">
        <v>0.72826837962962954</v>
      </c>
      <c r="D6421" t="s">
        <v>399</v>
      </c>
      <c r="E6421" t="s">
        <v>400</v>
      </c>
      <c r="F6421">
        <v>38.9</v>
      </c>
      <c r="Z6421">
        <v>-0.1</v>
      </c>
      <c r="AA6421">
        <v>-0.08</v>
      </c>
      <c r="AB6421">
        <v>3.1579999999999997E-2</v>
      </c>
      <c r="AC6421">
        <v>-0.106002</v>
      </c>
      <c r="AD6421">
        <v>6.3778680000000003</v>
      </c>
      <c r="AE6421">
        <v>24.119289999999999</v>
      </c>
      <c r="AF6421">
        <v>24.119289999999999</v>
      </c>
      <c r="AG6421">
        <v>48238</v>
      </c>
    </row>
    <row r="6422" spans="1:35" x14ac:dyDescent="0.3">
      <c r="A6422" t="s">
        <v>0</v>
      </c>
      <c r="B6422" s="1">
        <v>42398</v>
      </c>
      <c r="C6422" s="2">
        <v>0.72826837962962954</v>
      </c>
      <c r="D6422" t="s">
        <v>399</v>
      </c>
      <c r="E6422" t="s">
        <v>123</v>
      </c>
      <c r="F6422">
        <v>38.9</v>
      </c>
      <c r="J6422">
        <v>38.9</v>
      </c>
      <c r="U6422">
        <v>4.0481000000000003E-2</v>
      </c>
      <c r="V6422">
        <v>-0.08</v>
      </c>
      <c r="W6422">
        <v>1.585E-3</v>
      </c>
      <c r="X6422">
        <v>39.21</v>
      </c>
      <c r="Y6422">
        <v>0.17743300000000001</v>
      </c>
    </row>
    <row r="6423" spans="1:35" x14ac:dyDescent="0.3">
      <c r="A6423" t="s">
        <v>0</v>
      </c>
      <c r="B6423" s="1">
        <v>42398</v>
      </c>
      <c r="C6423" s="2">
        <v>0.72828721064814816</v>
      </c>
      <c r="D6423" t="s">
        <v>399</v>
      </c>
      <c r="E6423" t="s">
        <v>402</v>
      </c>
      <c r="F6423">
        <v>38.9</v>
      </c>
      <c r="G6423">
        <v>24.52449</v>
      </c>
      <c r="H6423">
        <v>32</v>
      </c>
      <c r="AH6423">
        <v>1.56375</v>
      </c>
      <c r="AI6423">
        <v>-100</v>
      </c>
    </row>
    <row r="6424" spans="1:35" x14ac:dyDescent="0.3">
      <c r="A6424" t="s">
        <v>0</v>
      </c>
      <c r="B6424" s="1">
        <v>42398</v>
      </c>
      <c r="C6424" s="2">
        <v>0.72830310185185188</v>
      </c>
      <c r="D6424" t="s">
        <v>399</v>
      </c>
      <c r="E6424" t="s">
        <v>400</v>
      </c>
      <c r="F6424">
        <v>39.119999999999997</v>
      </c>
      <c r="Z6424">
        <v>-0.1</v>
      </c>
      <c r="AA6424">
        <v>-7.3332999999999995E-2</v>
      </c>
      <c r="AB6424">
        <v>-3.6433E-2</v>
      </c>
      <c r="AC6424">
        <v>-6.8013000000000004E-2</v>
      </c>
      <c r="AD6424">
        <v>6.3775630000000003</v>
      </c>
      <c r="AE6424">
        <v>19.429402</v>
      </c>
      <c r="AF6424">
        <v>19.429402</v>
      </c>
      <c r="AG6424">
        <v>38858</v>
      </c>
    </row>
    <row r="6425" spans="1:35" x14ac:dyDescent="0.3">
      <c r="A6425" t="s">
        <v>0</v>
      </c>
      <c r="B6425" s="1">
        <v>42398</v>
      </c>
      <c r="C6425" s="2">
        <v>0.72830310185185188</v>
      </c>
      <c r="D6425" t="s">
        <v>399</v>
      </c>
      <c r="E6425" t="s">
        <v>123</v>
      </c>
      <c r="F6425">
        <v>39.119999999999997</v>
      </c>
      <c r="J6425">
        <v>39.119999999999997</v>
      </c>
      <c r="U6425">
        <v>5.4314000000000001E-2</v>
      </c>
      <c r="V6425">
        <v>-7.3332999999999995E-2</v>
      </c>
      <c r="W6425">
        <v>5.3189999999999999E-3</v>
      </c>
      <c r="X6425">
        <v>39.141429000000002</v>
      </c>
      <c r="Y6425">
        <v>0.147948</v>
      </c>
    </row>
    <row r="6426" spans="1:35" x14ac:dyDescent="0.3">
      <c r="A6426" t="s">
        <v>0</v>
      </c>
      <c r="B6426" s="1">
        <v>42398</v>
      </c>
      <c r="C6426" s="2">
        <v>0.72832259259259258</v>
      </c>
      <c r="D6426" t="s">
        <v>399</v>
      </c>
      <c r="E6426" t="s">
        <v>550</v>
      </c>
    </row>
    <row r="6427" spans="1:35" x14ac:dyDescent="0.3">
      <c r="A6427" t="s">
        <v>0</v>
      </c>
      <c r="B6427" s="1">
        <v>42398</v>
      </c>
      <c r="C6427" s="2">
        <v>0.72832377314814811</v>
      </c>
      <c r="D6427" t="s">
        <v>399</v>
      </c>
      <c r="E6427" t="s">
        <v>402</v>
      </c>
      <c r="F6427">
        <v>39.119999999999997</v>
      </c>
      <c r="G6427">
        <v>23.322572000000001</v>
      </c>
      <c r="H6427">
        <v>31.9</v>
      </c>
      <c r="AH6427">
        <v>4.1574999999999998</v>
      </c>
      <c r="AI6427">
        <v>-100</v>
      </c>
    </row>
    <row r="6428" spans="1:35" x14ac:dyDescent="0.3">
      <c r="A6428" t="s">
        <v>0</v>
      </c>
      <c r="B6428" s="1">
        <v>42398</v>
      </c>
      <c r="C6428" s="2">
        <v>0.7283378240740741</v>
      </c>
      <c r="D6428" t="s">
        <v>399</v>
      </c>
      <c r="E6428" t="s">
        <v>400</v>
      </c>
      <c r="F6428">
        <v>39.44</v>
      </c>
      <c r="Z6428">
        <v>-0.1</v>
      </c>
      <c r="AA6428">
        <v>-0.106667</v>
      </c>
      <c r="AB6428">
        <v>-8.1616999999999995E-2</v>
      </c>
      <c r="AC6428">
        <v>-4.5184000000000002E-2</v>
      </c>
      <c r="AD6428">
        <v>6.3774749999999996</v>
      </c>
      <c r="AE6428">
        <v>16.956019000000001</v>
      </c>
      <c r="AF6428">
        <v>16.956019000000001</v>
      </c>
      <c r="AG6428">
        <v>33912</v>
      </c>
    </row>
    <row r="6429" spans="1:35" x14ac:dyDescent="0.3">
      <c r="A6429" t="s">
        <v>0</v>
      </c>
      <c r="B6429" s="1">
        <v>42398</v>
      </c>
      <c r="C6429" s="2">
        <v>0.7283378240740741</v>
      </c>
      <c r="D6429" t="s">
        <v>399</v>
      </c>
      <c r="E6429" t="s">
        <v>123</v>
      </c>
      <c r="F6429">
        <v>39.44</v>
      </c>
      <c r="J6429">
        <v>39.44</v>
      </c>
      <c r="U6429">
        <v>4.2766999999999999E-2</v>
      </c>
      <c r="V6429">
        <v>-0.106667</v>
      </c>
      <c r="W6429">
        <v>6.6509999999999998E-3</v>
      </c>
      <c r="X6429">
        <v>39.212857</v>
      </c>
      <c r="Y6429">
        <v>0.15009</v>
      </c>
    </row>
    <row r="6430" spans="1:35" x14ac:dyDescent="0.3">
      <c r="A6430" t="s">
        <v>0</v>
      </c>
      <c r="B6430" s="1">
        <v>42398</v>
      </c>
      <c r="C6430" s="2">
        <v>0.72835799768518517</v>
      </c>
      <c r="D6430" t="s">
        <v>399</v>
      </c>
      <c r="E6430" t="s">
        <v>551</v>
      </c>
    </row>
    <row r="6431" spans="1:35" x14ac:dyDescent="0.3">
      <c r="A6431" t="s">
        <v>0</v>
      </c>
      <c r="B6431" s="1">
        <v>42398</v>
      </c>
      <c r="C6431" s="2">
        <v>0.72835915509259264</v>
      </c>
      <c r="D6431" t="s">
        <v>399</v>
      </c>
      <c r="E6431" t="s">
        <v>402</v>
      </c>
      <c r="F6431">
        <v>39.44</v>
      </c>
      <c r="G6431">
        <v>23.878858999999999</v>
      </c>
      <c r="H6431">
        <v>31.925000000000001</v>
      </c>
      <c r="AH6431">
        <v>1.7837499999999999</v>
      </c>
      <c r="AI6431">
        <v>-100</v>
      </c>
    </row>
    <row r="6432" spans="1:35" x14ac:dyDescent="0.3">
      <c r="A6432" t="s">
        <v>0</v>
      </c>
      <c r="B6432" s="1">
        <v>42398</v>
      </c>
      <c r="C6432" s="2">
        <v>0.72837254629629633</v>
      </c>
      <c r="D6432" t="s">
        <v>399</v>
      </c>
      <c r="E6432" t="s">
        <v>400</v>
      </c>
      <c r="F6432">
        <v>39.630000000000003</v>
      </c>
      <c r="Z6432">
        <v>-0.1</v>
      </c>
      <c r="AA6432">
        <v>-6.3333E-2</v>
      </c>
      <c r="AB6432">
        <v>-7.7253000000000002E-2</v>
      </c>
      <c r="AC6432">
        <v>4.3639999999999998E-3</v>
      </c>
      <c r="AD6432">
        <v>6.3773660000000003</v>
      </c>
      <c r="AE6432">
        <v>3.3940329999999999</v>
      </c>
      <c r="AF6432">
        <v>3.3940329999999999</v>
      </c>
      <c r="AG6432">
        <v>6788</v>
      </c>
    </row>
    <row r="6433" spans="1:35" x14ac:dyDescent="0.3">
      <c r="A6433" t="s">
        <v>0</v>
      </c>
      <c r="B6433" s="1">
        <v>42398</v>
      </c>
      <c r="C6433" s="2">
        <v>0.72837254629629633</v>
      </c>
      <c r="D6433" t="s">
        <v>399</v>
      </c>
      <c r="E6433" t="s">
        <v>123</v>
      </c>
      <c r="F6433">
        <v>39.630000000000003</v>
      </c>
      <c r="J6433">
        <v>39.630000000000003</v>
      </c>
      <c r="U6433">
        <v>-2.1093000000000001E-2</v>
      </c>
      <c r="V6433">
        <v>-6.3333E-2</v>
      </c>
      <c r="W6433">
        <v>3.2420000000000001E-3</v>
      </c>
      <c r="X6433">
        <v>39.254286</v>
      </c>
      <c r="Y6433">
        <v>0.17439499999999999</v>
      </c>
    </row>
    <row r="6434" spans="1:35" x14ac:dyDescent="0.3">
      <c r="A6434" t="s">
        <v>0</v>
      </c>
      <c r="B6434" s="1">
        <v>42398</v>
      </c>
      <c r="C6434" s="2">
        <v>0.7283933564814814</v>
      </c>
      <c r="D6434" t="s">
        <v>399</v>
      </c>
      <c r="E6434" t="s">
        <v>402</v>
      </c>
      <c r="F6434">
        <v>39.630000000000003</v>
      </c>
      <c r="G6434">
        <v>24.422937999999998</v>
      </c>
      <c r="H6434">
        <v>32.024999999999999</v>
      </c>
      <c r="AH6434">
        <v>1.5337499999999999</v>
      </c>
      <c r="AI6434">
        <v>-100</v>
      </c>
    </row>
    <row r="6435" spans="1:35" x14ac:dyDescent="0.3">
      <c r="A6435" t="s">
        <v>0</v>
      </c>
      <c r="B6435" s="1">
        <v>42398</v>
      </c>
      <c r="C6435" s="2">
        <v>0.72841895833333326</v>
      </c>
      <c r="D6435" t="s">
        <v>399</v>
      </c>
      <c r="E6435" t="s">
        <v>116</v>
      </c>
      <c r="K6435">
        <v>1200.511475</v>
      </c>
      <c r="L6435">
        <v>16.708333</v>
      </c>
      <c r="M6435">
        <v>19.394439999999999</v>
      </c>
      <c r="N6435">
        <v>17.093032000000001</v>
      </c>
    </row>
    <row r="6436" spans="1:35" x14ac:dyDescent="0.3">
      <c r="A6436" t="s">
        <v>0</v>
      </c>
      <c r="B6436" s="1">
        <v>42398</v>
      </c>
      <c r="C6436" s="2">
        <v>0.72840726851851845</v>
      </c>
      <c r="D6436" t="s">
        <v>399</v>
      </c>
      <c r="E6436" t="s">
        <v>400</v>
      </c>
      <c r="F6436">
        <v>39.26</v>
      </c>
      <c r="Z6436">
        <v>-0.1</v>
      </c>
      <c r="AA6436">
        <v>0.123333</v>
      </c>
      <c r="AB6436">
        <v>2.9453E-2</v>
      </c>
      <c r="AC6436">
        <v>0.106706</v>
      </c>
      <c r="AD6436">
        <v>6.3767449999999997</v>
      </c>
      <c r="AE6436">
        <v>-32.433889000000001</v>
      </c>
      <c r="AF6436">
        <v>-32.433889000000001</v>
      </c>
      <c r="AG6436">
        <v>-64867</v>
      </c>
    </row>
    <row r="6437" spans="1:35" x14ac:dyDescent="0.3">
      <c r="A6437" t="s">
        <v>0</v>
      </c>
      <c r="B6437" s="1">
        <v>42398</v>
      </c>
      <c r="C6437" s="2">
        <v>0.72840726851851845</v>
      </c>
      <c r="D6437" t="s">
        <v>399</v>
      </c>
      <c r="E6437" t="s">
        <v>123</v>
      </c>
      <c r="F6437">
        <v>39.26</v>
      </c>
      <c r="J6437">
        <v>39.26</v>
      </c>
      <c r="U6437">
        <v>-6.8523000000000001E-2</v>
      </c>
      <c r="V6437">
        <v>0.123333</v>
      </c>
      <c r="W6437">
        <v>-4.1590000000000004E-3</v>
      </c>
      <c r="X6437">
        <v>39.168571</v>
      </c>
      <c r="Y6437">
        <v>0.104681</v>
      </c>
    </row>
    <row r="6438" spans="1:35" x14ac:dyDescent="0.3">
      <c r="A6438" t="s">
        <v>0</v>
      </c>
      <c r="B6438" s="1">
        <v>42398</v>
      </c>
      <c r="C6438" s="2">
        <v>0.72843100694444451</v>
      </c>
      <c r="D6438" t="s">
        <v>399</v>
      </c>
      <c r="E6438" t="s">
        <v>401</v>
      </c>
      <c r="F6438">
        <v>39.26</v>
      </c>
      <c r="G6438">
        <v>24.723571</v>
      </c>
      <c r="H6438">
        <v>32.375</v>
      </c>
      <c r="AH6438">
        <v>0.35125000000000001</v>
      </c>
      <c r="AI6438">
        <v>-100</v>
      </c>
    </row>
    <row r="6439" spans="1:35" x14ac:dyDescent="0.3">
      <c r="A6439" t="s">
        <v>0</v>
      </c>
      <c r="B6439" s="1">
        <v>42398</v>
      </c>
      <c r="C6439" s="2">
        <v>0.72844199074074067</v>
      </c>
      <c r="D6439" t="s">
        <v>399</v>
      </c>
      <c r="E6439" t="s">
        <v>400</v>
      </c>
      <c r="F6439">
        <v>38.61</v>
      </c>
      <c r="Z6439">
        <v>-0.1</v>
      </c>
      <c r="AA6439">
        <v>0.216667</v>
      </c>
      <c r="AB6439">
        <v>0.14112</v>
      </c>
      <c r="AC6439">
        <v>0.111667</v>
      </c>
      <c r="AD6439">
        <v>6.3755870000000003</v>
      </c>
      <c r="AE6439">
        <v>-42.690648000000003</v>
      </c>
      <c r="AF6439">
        <v>-42.690648000000003</v>
      </c>
      <c r="AG6439">
        <v>-85381</v>
      </c>
    </row>
    <row r="6440" spans="1:35" x14ac:dyDescent="0.3">
      <c r="A6440" t="s">
        <v>0</v>
      </c>
      <c r="B6440" s="1">
        <v>42398</v>
      </c>
      <c r="C6440" s="2">
        <v>0.72844199074074067</v>
      </c>
      <c r="D6440" t="s">
        <v>399</v>
      </c>
      <c r="E6440" t="s">
        <v>123</v>
      </c>
      <c r="F6440">
        <v>38.61</v>
      </c>
      <c r="J6440">
        <v>38.61</v>
      </c>
      <c r="U6440">
        <v>-3.2606999999999997E-2</v>
      </c>
      <c r="V6440">
        <v>0.216667</v>
      </c>
      <c r="W6440">
        <v>-9.5729999999999999E-3</v>
      </c>
      <c r="X6440">
        <v>39.088571000000002</v>
      </c>
      <c r="Y6440">
        <v>0.14921400000000001</v>
      </c>
    </row>
    <row r="6441" spans="1:35" x14ac:dyDescent="0.3">
      <c r="A6441" t="s">
        <v>0</v>
      </c>
      <c r="B6441" s="1">
        <v>42398</v>
      </c>
      <c r="C6441" s="2">
        <v>0.72846406250000006</v>
      </c>
      <c r="D6441" t="s">
        <v>399</v>
      </c>
      <c r="E6441" t="s">
        <v>401</v>
      </c>
      <c r="F6441">
        <v>38.61</v>
      </c>
      <c r="G6441">
        <v>24.117328000000001</v>
      </c>
      <c r="H6441">
        <v>32.024999999999999</v>
      </c>
      <c r="AH6441">
        <v>1.57125</v>
      </c>
      <c r="AI6441">
        <v>-100</v>
      </c>
    </row>
    <row r="6442" spans="1:35" x14ac:dyDescent="0.3">
      <c r="A6442" t="s">
        <v>0</v>
      </c>
      <c r="B6442" s="1">
        <v>42398</v>
      </c>
      <c r="C6442" s="2">
        <v>0.72847672453703705</v>
      </c>
      <c r="D6442" t="s">
        <v>399</v>
      </c>
      <c r="E6442" t="s">
        <v>400</v>
      </c>
      <c r="F6442">
        <v>38.369999999999997</v>
      </c>
      <c r="Z6442">
        <v>-0.1</v>
      </c>
      <c r="AA6442">
        <v>0.08</v>
      </c>
      <c r="AB6442">
        <v>0.12189999999999999</v>
      </c>
      <c r="AC6442">
        <v>-1.9220000000000001E-2</v>
      </c>
      <c r="AD6442">
        <v>6.3745219999999998</v>
      </c>
      <c r="AE6442">
        <v>-6.2509670000000002</v>
      </c>
      <c r="AF6442">
        <v>-6.2509670000000002</v>
      </c>
      <c r="AG6442">
        <v>-12501</v>
      </c>
    </row>
    <row r="6443" spans="1:35" x14ac:dyDescent="0.3">
      <c r="A6443" t="s">
        <v>0</v>
      </c>
      <c r="B6443" s="1">
        <v>42398</v>
      </c>
      <c r="C6443" s="2">
        <v>0.72847672453703705</v>
      </c>
      <c r="D6443" t="s">
        <v>399</v>
      </c>
      <c r="E6443" t="s">
        <v>123</v>
      </c>
      <c r="F6443">
        <v>38.369999999999997</v>
      </c>
      <c r="J6443">
        <v>38.369999999999997</v>
      </c>
      <c r="U6443">
        <v>4.7286000000000002E-2</v>
      </c>
      <c r="V6443">
        <v>0.08</v>
      </c>
      <c r="W6443">
        <v>-7.6610000000000003E-3</v>
      </c>
      <c r="X6443">
        <v>39.047142999999998</v>
      </c>
      <c r="Y6443">
        <v>0.202657</v>
      </c>
    </row>
    <row r="6444" spans="1:35" x14ac:dyDescent="0.3">
      <c r="A6444" t="s">
        <v>0</v>
      </c>
      <c r="B6444" s="1">
        <v>42398</v>
      </c>
      <c r="C6444" s="2">
        <v>0.72849944444444448</v>
      </c>
      <c r="D6444" t="s">
        <v>399</v>
      </c>
      <c r="E6444" t="s">
        <v>552</v>
      </c>
    </row>
    <row r="6445" spans="1:35" x14ac:dyDescent="0.3">
      <c r="A6445" t="s">
        <v>0</v>
      </c>
      <c r="B6445" s="1">
        <v>42398</v>
      </c>
      <c r="C6445" s="2">
        <v>0.72850075231481481</v>
      </c>
      <c r="D6445" t="s">
        <v>399</v>
      </c>
      <c r="E6445" t="s">
        <v>408</v>
      </c>
      <c r="F6445">
        <v>38.369999999999997</v>
      </c>
      <c r="G6445">
        <v>22.894441</v>
      </c>
      <c r="H6445">
        <v>32</v>
      </c>
      <c r="AH6445">
        <v>1.57125</v>
      </c>
      <c r="AI6445">
        <v>-100</v>
      </c>
    </row>
    <row r="6446" spans="1:35" x14ac:dyDescent="0.3">
      <c r="A6446" t="s">
        <v>0</v>
      </c>
      <c r="B6446" s="1">
        <v>42398</v>
      </c>
      <c r="C6446" s="2">
        <v>0.72851143518518524</v>
      </c>
      <c r="D6446" t="s">
        <v>399</v>
      </c>
      <c r="E6446" t="s">
        <v>400</v>
      </c>
      <c r="F6446">
        <v>39.119999999999997</v>
      </c>
      <c r="Z6446">
        <v>-0.1</v>
      </c>
      <c r="AA6446">
        <v>-0.25</v>
      </c>
      <c r="AB6446">
        <v>-7.7249999999999999E-2</v>
      </c>
      <c r="AC6446">
        <v>-0.19914899999999999</v>
      </c>
      <c r="AD6446">
        <v>6.144584</v>
      </c>
      <c r="AE6446">
        <v>57.660947999999998</v>
      </c>
      <c r="AF6446">
        <v>50</v>
      </c>
      <c r="AG6446">
        <v>100000</v>
      </c>
    </row>
    <row r="6447" spans="1:35" x14ac:dyDescent="0.3">
      <c r="A6447" t="s">
        <v>0</v>
      </c>
      <c r="B6447" s="1">
        <v>42398</v>
      </c>
      <c r="C6447" s="2">
        <v>0.72851143518518524</v>
      </c>
      <c r="D6447" t="s">
        <v>399</v>
      </c>
      <c r="E6447" t="s">
        <v>123</v>
      </c>
      <c r="F6447">
        <v>39.119999999999997</v>
      </c>
      <c r="J6447">
        <v>39.119999999999997</v>
      </c>
      <c r="U6447">
        <v>8.5874000000000006E-2</v>
      </c>
      <c r="V6447">
        <v>-0.25</v>
      </c>
      <c r="W6447">
        <v>8.1599999999999999E-4</v>
      </c>
      <c r="X6447">
        <v>39.078570999999997</v>
      </c>
      <c r="Y6447">
        <v>0.19878100000000001</v>
      </c>
    </row>
    <row r="6448" spans="1:35" x14ac:dyDescent="0.3">
      <c r="A6448" t="s">
        <v>0</v>
      </c>
      <c r="B6448" s="1">
        <v>42398</v>
      </c>
      <c r="C6448" s="2">
        <v>0.72853501157407408</v>
      </c>
      <c r="D6448" t="s">
        <v>399</v>
      </c>
      <c r="E6448" t="s">
        <v>553</v>
      </c>
    </row>
    <row r="6449" spans="1:35" x14ac:dyDescent="0.3">
      <c r="A6449" t="s">
        <v>0</v>
      </c>
      <c r="B6449" s="1">
        <v>42398</v>
      </c>
      <c r="C6449" s="2">
        <v>0.72853616898148144</v>
      </c>
      <c r="D6449" t="s">
        <v>399</v>
      </c>
      <c r="E6449" t="s">
        <v>402</v>
      </c>
      <c r="F6449">
        <v>39.119999999999997</v>
      </c>
      <c r="G6449">
        <v>22.468392999999999</v>
      </c>
      <c r="H6449">
        <v>32.424999999999997</v>
      </c>
      <c r="AH6449">
        <v>0.19125</v>
      </c>
      <c r="AI6449">
        <v>-100</v>
      </c>
    </row>
    <row r="6450" spans="1:35" x14ac:dyDescent="0.3">
      <c r="A6450" t="s">
        <v>0</v>
      </c>
      <c r="B6450" s="1">
        <v>42398</v>
      </c>
      <c r="C6450" s="2">
        <v>0.72854615740740736</v>
      </c>
      <c r="D6450" t="s">
        <v>399</v>
      </c>
      <c r="E6450" t="s">
        <v>400</v>
      </c>
      <c r="F6450">
        <v>39.9</v>
      </c>
      <c r="Z6450">
        <v>-0.1</v>
      </c>
      <c r="AA6450">
        <v>-0.26</v>
      </c>
      <c r="AB6450">
        <v>-0.19742899999999999</v>
      </c>
      <c r="AC6450">
        <v>-0.12017899999999999</v>
      </c>
      <c r="AD6450">
        <v>6.1450519999999997</v>
      </c>
      <c r="AE6450">
        <v>45.986783000000003</v>
      </c>
      <c r="AF6450">
        <v>45.986783000000003</v>
      </c>
      <c r="AG6450">
        <v>91973</v>
      </c>
    </row>
    <row r="6451" spans="1:35" x14ac:dyDescent="0.3">
      <c r="A6451" t="s">
        <v>0</v>
      </c>
      <c r="B6451" s="1">
        <v>42398</v>
      </c>
      <c r="C6451" s="2">
        <v>0.72854615740740736</v>
      </c>
      <c r="D6451" t="s">
        <v>399</v>
      </c>
      <c r="E6451" t="s">
        <v>123</v>
      </c>
      <c r="F6451">
        <v>39.9</v>
      </c>
      <c r="J6451">
        <v>39.9</v>
      </c>
      <c r="U6451">
        <v>3.9733999999999998E-2</v>
      </c>
      <c r="V6451">
        <v>-0.26</v>
      </c>
      <c r="W6451">
        <v>8.9269999999999992E-3</v>
      </c>
      <c r="X6451">
        <v>39.19</v>
      </c>
      <c r="Y6451">
        <v>0.29646699999999998</v>
      </c>
    </row>
    <row r="6452" spans="1:35" x14ac:dyDescent="0.3">
      <c r="A6452" t="s">
        <v>0</v>
      </c>
      <c r="B6452" s="1">
        <v>42398</v>
      </c>
      <c r="C6452" s="2">
        <v>0.7285704282407407</v>
      </c>
      <c r="D6452" t="s">
        <v>399</v>
      </c>
      <c r="E6452" t="s">
        <v>554</v>
      </c>
    </row>
    <row r="6453" spans="1:35" x14ac:dyDescent="0.3">
      <c r="A6453" t="s">
        <v>0</v>
      </c>
      <c r="B6453" s="1">
        <v>42398</v>
      </c>
      <c r="C6453" s="2">
        <v>0.72857158564814817</v>
      </c>
      <c r="D6453" t="s">
        <v>399</v>
      </c>
      <c r="E6453" t="s">
        <v>402</v>
      </c>
      <c r="F6453">
        <v>39.9</v>
      </c>
      <c r="G6453">
        <v>22.899652</v>
      </c>
      <c r="H6453">
        <v>31.9</v>
      </c>
      <c r="AH6453">
        <v>2.0212500000000002</v>
      </c>
      <c r="AI6453">
        <v>-100</v>
      </c>
    </row>
    <row r="6454" spans="1:35" x14ac:dyDescent="0.3">
      <c r="A6454" t="s">
        <v>0</v>
      </c>
      <c r="B6454" s="1">
        <v>42398</v>
      </c>
      <c r="C6454" s="2">
        <v>0.72858087962962959</v>
      </c>
      <c r="D6454" t="s">
        <v>399</v>
      </c>
      <c r="E6454" t="s">
        <v>400</v>
      </c>
      <c r="F6454">
        <v>39.5</v>
      </c>
      <c r="Z6454">
        <v>-0.1</v>
      </c>
      <c r="AA6454">
        <v>0.13333300000000001</v>
      </c>
      <c r="AB6454">
        <v>-3.6457999999999997E-2</v>
      </c>
      <c r="AC6454">
        <v>0.160971</v>
      </c>
      <c r="AD6454">
        <v>6.1447469999999997</v>
      </c>
      <c r="AE6454">
        <v>-41.863822999999996</v>
      </c>
      <c r="AF6454">
        <v>-41.863822999999996</v>
      </c>
      <c r="AG6454">
        <v>-83727</v>
      </c>
    </row>
    <row r="6455" spans="1:35" x14ac:dyDescent="0.3">
      <c r="A6455" t="s">
        <v>0</v>
      </c>
      <c r="B6455" s="1">
        <v>42398</v>
      </c>
      <c r="C6455" s="2">
        <v>0.72858087962962959</v>
      </c>
      <c r="D6455" t="s">
        <v>399</v>
      </c>
      <c r="E6455" t="s">
        <v>123</v>
      </c>
      <c r="F6455">
        <v>39.5</v>
      </c>
      <c r="J6455">
        <v>39.5</v>
      </c>
      <c r="U6455">
        <v>-4.4325999999999997E-2</v>
      </c>
      <c r="V6455">
        <v>0.13333300000000001</v>
      </c>
      <c r="W6455">
        <v>8.4679999999999998E-3</v>
      </c>
      <c r="X6455">
        <v>39.198571000000001</v>
      </c>
      <c r="Y6455">
        <v>0.301981</v>
      </c>
    </row>
    <row r="6456" spans="1:35" x14ac:dyDescent="0.3">
      <c r="A6456" t="s">
        <v>0</v>
      </c>
      <c r="B6456" s="1">
        <v>42398</v>
      </c>
      <c r="C6456" s="2">
        <v>0.72859991898148146</v>
      </c>
      <c r="D6456" t="s">
        <v>399</v>
      </c>
      <c r="E6456" t="s">
        <v>555</v>
      </c>
    </row>
    <row r="6457" spans="1:35" x14ac:dyDescent="0.3">
      <c r="A6457" t="s">
        <v>0</v>
      </c>
      <c r="B6457" s="1">
        <v>42398</v>
      </c>
      <c r="C6457" s="2">
        <v>0.72860111111111114</v>
      </c>
      <c r="D6457" t="s">
        <v>399</v>
      </c>
      <c r="E6457" t="s">
        <v>402</v>
      </c>
      <c r="F6457">
        <v>39.5</v>
      </c>
      <c r="G6457">
        <v>23.499749000000001</v>
      </c>
      <c r="H6457">
        <v>31.875</v>
      </c>
      <c r="AH6457">
        <v>1.99875</v>
      </c>
      <c r="AI6457">
        <v>-100</v>
      </c>
    </row>
    <row r="6458" spans="1:35" x14ac:dyDescent="0.3">
      <c r="A6458" t="s">
        <v>0</v>
      </c>
      <c r="B6458" s="1">
        <v>42398</v>
      </c>
      <c r="C6458" s="2">
        <v>0.72861560185185192</v>
      </c>
      <c r="D6458" t="s">
        <v>399</v>
      </c>
      <c r="E6458" t="s">
        <v>400</v>
      </c>
      <c r="F6458">
        <v>38.75</v>
      </c>
      <c r="Z6458">
        <v>-0.1</v>
      </c>
      <c r="AA6458">
        <v>0.25</v>
      </c>
      <c r="AB6458">
        <v>0.134134</v>
      </c>
      <c r="AC6458">
        <v>0.17059199999999999</v>
      </c>
      <c r="AD6458">
        <v>6.3859389999999996</v>
      </c>
      <c r="AE6458">
        <v>-58.077202999999997</v>
      </c>
      <c r="AF6458">
        <v>-50</v>
      </c>
      <c r="AG6458">
        <v>-100000</v>
      </c>
    </row>
    <row r="6459" spans="1:35" x14ac:dyDescent="0.3">
      <c r="A6459" t="s">
        <v>0</v>
      </c>
      <c r="B6459" s="1">
        <v>42398</v>
      </c>
      <c r="C6459" s="2">
        <v>0.72861560185185192</v>
      </c>
      <c r="D6459" t="s">
        <v>399</v>
      </c>
      <c r="E6459" t="s">
        <v>123</v>
      </c>
      <c r="F6459">
        <v>38.75</v>
      </c>
      <c r="J6459">
        <v>38.75</v>
      </c>
      <c r="U6459">
        <v>-7.7415999999999999E-2</v>
      </c>
      <c r="V6459">
        <v>0.25</v>
      </c>
      <c r="W6459">
        <v>-1.0950000000000001E-3</v>
      </c>
      <c r="X6459">
        <v>39.072856999999999</v>
      </c>
      <c r="Y6459">
        <v>0.28605700000000001</v>
      </c>
    </row>
    <row r="6460" spans="1:35" x14ac:dyDescent="0.3">
      <c r="A6460" t="s">
        <v>0</v>
      </c>
      <c r="B6460" s="1">
        <v>42398</v>
      </c>
      <c r="C6460" s="2">
        <v>0.72863526620370367</v>
      </c>
      <c r="D6460" t="s">
        <v>399</v>
      </c>
      <c r="E6460" t="s">
        <v>556</v>
      </c>
    </row>
    <row r="6461" spans="1:35" x14ac:dyDescent="0.3">
      <c r="A6461" t="s">
        <v>0</v>
      </c>
      <c r="B6461" s="1">
        <v>42398</v>
      </c>
      <c r="C6461" s="2">
        <v>0.72863642361111103</v>
      </c>
      <c r="D6461" t="s">
        <v>399</v>
      </c>
      <c r="E6461" t="s">
        <v>402</v>
      </c>
      <c r="F6461">
        <v>38.75</v>
      </c>
      <c r="G6461">
        <v>24.058403999999999</v>
      </c>
      <c r="H6461">
        <v>31.875</v>
      </c>
      <c r="AH6461">
        <v>2.0162499999999999</v>
      </c>
      <c r="AI6461">
        <v>-100</v>
      </c>
    </row>
    <row r="6462" spans="1:35" x14ac:dyDescent="0.3">
      <c r="A6462" t="s">
        <v>0</v>
      </c>
      <c r="B6462" s="1">
        <v>42398</v>
      </c>
      <c r="C6462" s="2">
        <v>0.72865033564814807</v>
      </c>
      <c r="D6462" t="s">
        <v>399</v>
      </c>
      <c r="E6462" t="s">
        <v>400</v>
      </c>
      <c r="F6462">
        <v>38.44</v>
      </c>
      <c r="Z6462">
        <v>-0.1</v>
      </c>
      <c r="AA6462">
        <v>0.10333299999999999</v>
      </c>
      <c r="AB6462">
        <v>0.13789699999999999</v>
      </c>
      <c r="AC6462">
        <v>3.764E-3</v>
      </c>
      <c r="AD6462">
        <v>6.3847969999999998</v>
      </c>
      <c r="AE6462">
        <v>-13.649457999999999</v>
      </c>
      <c r="AF6462">
        <v>-13.649457999999999</v>
      </c>
      <c r="AG6462">
        <v>-27298</v>
      </c>
    </row>
    <row r="6463" spans="1:35" x14ac:dyDescent="0.3">
      <c r="A6463" t="s">
        <v>0</v>
      </c>
      <c r="B6463" s="1">
        <v>42398</v>
      </c>
      <c r="C6463" s="2">
        <v>0.72865033564814807</v>
      </c>
      <c r="D6463" t="s">
        <v>399</v>
      </c>
      <c r="E6463" t="s">
        <v>123</v>
      </c>
      <c r="F6463">
        <v>38.44</v>
      </c>
      <c r="J6463">
        <v>38.44</v>
      </c>
      <c r="U6463">
        <v>-2.5943000000000001E-2</v>
      </c>
      <c r="V6463">
        <v>0.10333299999999999</v>
      </c>
      <c r="W6463">
        <v>-1.0161999999999999E-2</v>
      </c>
      <c r="X6463">
        <v>38.955714</v>
      </c>
      <c r="Y6463">
        <v>0.33096199999999998</v>
      </c>
    </row>
    <row r="6464" spans="1:35" x14ac:dyDescent="0.3">
      <c r="A6464" t="s">
        <v>0</v>
      </c>
      <c r="B6464" s="1">
        <v>42398</v>
      </c>
      <c r="C6464" s="2">
        <v>0.72867082175925935</v>
      </c>
      <c r="D6464" t="s">
        <v>399</v>
      </c>
      <c r="E6464" t="s">
        <v>557</v>
      </c>
    </row>
    <row r="6465" spans="1:35" x14ac:dyDescent="0.3">
      <c r="A6465" t="s">
        <v>0</v>
      </c>
      <c r="B6465" s="1">
        <v>42398</v>
      </c>
      <c r="C6465" s="2">
        <v>0.72867197916666671</v>
      </c>
      <c r="D6465" t="s">
        <v>399</v>
      </c>
      <c r="E6465" t="s">
        <v>402</v>
      </c>
      <c r="F6465">
        <v>38.44</v>
      </c>
      <c r="G6465">
        <v>24.092441999999998</v>
      </c>
      <c r="H6465">
        <v>32.424999999999997</v>
      </c>
      <c r="AH6465">
        <v>0.17374999999999999</v>
      </c>
      <c r="AI6465">
        <v>-100</v>
      </c>
    </row>
    <row r="6466" spans="1:35" x14ac:dyDescent="0.3">
      <c r="A6466" t="s">
        <v>0</v>
      </c>
      <c r="B6466" s="1">
        <v>42398</v>
      </c>
      <c r="C6466" s="2">
        <v>0.72868504629629627</v>
      </c>
      <c r="D6466" t="s">
        <v>399</v>
      </c>
      <c r="E6466" t="s">
        <v>400</v>
      </c>
      <c r="F6466">
        <v>38.619999999999997</v>
      </c>
      <c r="Z6466">
        <v>-0.1</v>
      </c>
      <c r="AA6466">
        <v>-0.06</v>
      </c>
      <c r="AB6466">
        <v>3.3570999999999997E-2</v>
      </c>
      <c r="AC6466">
        <v>-0.104326</v>
      </c>
      <c r="AD6466">
        <v>6.3841559999999999</v>
      </c>
      <c r="AE6466">
        <v>23.519499</v>
      </c>
      <c r="AF6466">
        <v>23.519499</v>
      </c>
      <c r="AG6466">
        <v>47038</v>
      </c>
    </row>
    <row r="6467" spans="1:35" x14ac:dyDescent="0.3">
      <c r="A6467" t="s">
        <v>0</v>
      </c>
      <c r="B6467" s="1">
        <v>42398</v>
      </c>
      <c r="C6467" s="2">
        <v>0.72868504629629627</v>
      </c>
      <c r="D6467" t="s">
        <v>399</v>
      </c>
      <c r="E6467" t="s">
        <v>123</v>
      </c>
      <c r="F6467">
        <v>38.619999999999997</v>
      </c>
      <c r="J6467">
        <v>38.619999999999997</v>
      </c>
      <c r="U6467">
        <v>6.2753000000000003E-2</v>
      </c>
      <c r="V6467">
        <v>-0.06</v>
      </c>
      <c r="W6467">
        <v>-8.8389999999999996E-3</v>
      </c>
      <c r="X6467">
        <v>38.957143000000002</v>
      </c>
      <c r="Y6467">
        <v>0.32982400000000001</v>
      </c>
    </row>
    <row r="6468" spans="1:35" x14ac:dyDescent="0.3">
      <c r="A6468" t="s">
        <v>0</v>
      </c>
      <c r="B6468" s="1">
        <v>42398</v>
      </c>
      <c r="C6468" s="2">
        <v>0.72871203703703713</v>
      </c>
      <c r="D6468" t="s">
        <v>399</v>
      </c>
      <c r="E6468" t="s">
        <v>558</v>
      </c>
    </row>
    <row r="6469" spans="1:35" x14ac:dyDescent="0.3">
      <c r="A6469" t="s">
        <v>0</v>
      </c>
      <c r="B6469" s="1">
        <v>42398</v>
      </c>
      <c r="C6469" s="2">
        <v>0.72871319444444449</v>
      </c>
      <c r="D6469" t="s">
        <v>399</v>
      </c>
      <c r="E6469" t="s">
        <v>402</v>
      </c>
      <c r="F6469">
        <v>38.619999999999997</v>
      </c>
      <c r="G6469">
        <v>24.074788999999999</v>
      </c>
      <c r="H6469">
        <v>32.424999999999997</v>
      </c>
      <c r="AH6469">
        <v>0.17499999999999999</v>
      </c>
      <c r="AI6469">
        <v>-100</v>
      </c>
    </row>
    <row r="6470" spans="1:35" x14ac:dyDescent="0.3">
      <c r="A6470" t="s">
        <v>0</v>
      </c>
      <c r="B6470" s="1">
        <v>42398</v>
      </c>
      <c r="C6470" s="2">
        <v>0.72871979166666667</v>
      </c>
      <c r="D6470" t="s">
        <v>399</v>
      </c>
      <c r="E6470" t="s">
        <v>400</v>
      </c>
      <c r="F6470">
        <v>39.76</v>
      </c>
      <c r="Z6470">
        <v>-0.1</v>
      </c>
      <c r="AA6470">
        <v>-0.38</v>
      </c>
      <c r="AB6470">
        <v>-0.19765199999999999</v>
      </c>
      <c r="AC6470">
        <v>-0.23122300000000001</v>
      </c>
      <c r="AD6470">
        <v>5.6089510000000002</v>
      </c>
      <c r="AE6470">
        <v>75.855791999999994</v>
      </c>
      <c r="AF6470">
        <v>50</v>
      </c>
      <c r="AG6470">
        <v>100000</v>
      </c>
    </row>
    <row r="6471" spans="1:35" x14ac:dyDescent="0.3">
      <c r="A6471" t="s">
        <v>0</v>
      </c>
      <c r="B6471" s="1">
        <v>42398</v>
      </c>
      <c r="C6471" s="2">
        <v>0.72871979166666667</v>
      </c>
      <c r="D6471" t="s">
        <v>399</v>
      </c>
      <c r="E6471" t="s">
        <v>123</v>
      </c>
      <c r="F6471">
        <v>39.76</v>
      </c>
      <c r="J6471">
        <v>39.76</v>
      </c>
      <c r="U6471">
        <v>7.8481999999999996E-2</v>
      </c>
      <c r="V6471">
        <v>-0.38</v>
      </c>
      <c r="W6471">
        <v>1.5139999999999999E-3</v>
      </c>
      <c r="X6471">
        <v>39.155714000000003</v>
      </c>
      <c r="Y6471">
        <v>0.33379500000000001</v>
      </c>
    </row>
    <row r="6472" spans="1:35" x14ac:dyDescent="0.3">
      <c r="A6472" t="s">
        <v>0</v>
      </c>
      <c r="B6472" s="1">
        <v>42398</v>
      </c>
      <c r="C6472" s="2">
        <v>0.72874744212962961</v>
      </c>
      <c r="D6472" t="s">
        <v>399</v>
      </c>
      <c r="E6472" t="s">
        <v>402</v>
      </c>
      <c r="F6472">
        <v>39.76</v>
      </c>
      <c r="G6472">
        <v>24.469975000000002</v>
      </c>
      <c r="H6472">
        <v>31.875</v>
      </c>
      <c r="AH6472">
        <v>2.0387499999999998</v>
      </c>
      <c r="AI6472">
        <v>-100</v>
      </c>
    </row>
    <row r="6473" spans="1:35" x14ac:dyDescent="0.3">
      <c r="A6473" t="s">
        <v>0</v>
      </c>
      <c r="B6473" s="1">
        <v>42398</v>
      </c>
      <c r="C6473" s="2">
        <v>0.72875450231481487</v>
      </c>
      <c r="D6473" t="s">
        <v>399</v>
      </c>
      <c r="E6473" t="s">
        <v>400</v>
      </c>
      <c r="F6473">
        <v>40.32</v>
      </c>
      <c r="Z6473">
        <v>-0.1</v>
      </c>
      <c r="AA6473">
        <v>-0.186667</v>
      </c>
      <c r="AB6473">
        <v>-0.21903900000000001</v>
      </c>
      <c r="AC6473">
        <v>-2.1387E-2</v>
      </c>
      <c r="AD6473">
        <v>5.6095230000000003</v>
      </c>
      <c r="AE6473">
        <v>20.835242999999998</v>
      </c>
      <c r="AF6473">
        <v>20.835242999999998</v>
      </c>
      <c r="AG6473">
        <v>41670</v>
      </c>
    </row>
    <row r="6474" spans="1:35" x14ac:dyDescent="0.3">
      <c r="A6474" t="s">
        <v>0</v>
      </c>
      <c r="B6474" s="1">
        <v>42398</v>
      </c>
      <c r="C6474" s="2">
        <v>0.72875450231481487</v>
      </c>
      <c r="D6474" t="s">
        <v>399</v>
      </c>
      <c r="E6474" t="s">
        <v>123</v>
      </c>
      <c r="F6474">
        <v>40.32</v>
      </c>
      <c r="J6474">
        <v>40.32</v>
      </c>
      <c r="U6474">
        <v>-2.1673999999999999E-2</v>
      </c>
      <c r="V6474">
        <v>-0.186667</v>
      </c>
      <c r="W6474">
        <v>8.7329999999999994E-3</v>
      </c>
      <c r="X6474">
        <v>39.327143</v>
      </c>
      <c r="Y6474">
        <v>0.52522400000000002</v>
      </c>
    </row>
    <row r="6475" spans="1:35" x14ac:dyDescent="0.3">
      <c r="A6475" t="s">
        <v>0</v>
      </c>
      <c r="B6475" s="1">
        <v>42398</v>
      </c>
      <c r="C6475" s="2">
        <v>0.72878282407407413</v>
      </c>
      <c r="D6475" t="s">
        <v>399</v>
      </c>
      <c r="E6475" t="s">
        <v>402</v>
      </c>
      <c r="F6475">
        <v>40.32</v>
      </c>
      <c r="G6475">
        <v>25.002227999999999</v>
      </c>
      <c r="H6475">
        <v>31.875</v>
      </c>
      <c r="AH6475">
        <v>2.0412499999999998</v>
      </c>
      <c r="AI6475">
        <v>-100</v>
      </c>
    </row>
    <row r="6476" spans="1:35" x14ac:dyDescent="0.3">
      <c r="A6476" t="s">
        <v>0</v>
      </c>
      <c r="B6476" s="1">
        <v>42398</v>
      </c>
      <c r="C6476" s="2">
        <v>0.72878942129629631</v>
      </c>
      <c r="D6476" t="s">
        <v>399</v>
      </c>
      <c r="E6476" t="s">
        <v>400</v>
      </c>
      <c r="F6476">
        <v>39.520000000000003</v>
      </c>
      <c r="Z6476">
        <v>-0.1</v>
      </c>
      <c r="AA6476">
        <v>0.26666699999999999</v>
      </c>
      <c r="AB6476">
        <v>3.5582999999999997E-2</v>
      </c>
      <c r="AC6476">
        <v>0.25462200000000001</v>
      </c>
      <c r="AD6476">
        <v>6.3029630000000001</v>
      </c>
      <c r="AE6476">
        <v>-73.136381</v>
      </c>
      <c r="AF6476">
        <v>-50</v>
      </c>
      <c r="AG6476">
        <v>-100000</v>
      </c>
    </row>
    <row r="6477" spans="1:35" x14ac:dyDescent="0.3">
      <c r="A6477" t="s">
        <v>0</v>
      </c>
      <c r="B6477" s="1">
        <v>42398</v>
      </c>
      <c r="C6477" s="2">
        <v>0.72878942129629631</v>
      </c>
      <c r="D6477" t="s">
        <v>399</v>
      </c>
      <c r="E6477" t="s">
        <v>123</v>
      </c>
      <c r="F6477">
        <v>39.520000000000003</v>
      </c>
      <c r="J6477">
        <v>39.520000000000003</v>
      </c>
      <c r="U6477">
        <v>-0.12107999999999999</v>
      </c>
      <c r="V6477">
        <v>0.26666699999999999</v>
      </c>
      <c r="W6477">
        <v>3.771E-3</v>
      </c>
      <c r="X6477">
        <v>39.272857000000002</v>
      </c>
      <c r="Y6477">
        <v>0.47328999999999999</v>
      </c>
    </row>
    <row r="6478" spans="1:35" x14ac:dyDescent="0.3">
      <c r="A6478" t="s">
        <v>0</v>
      </c>
      <c r="B6478" s="1">
        <v>42398</v>
      </c>
      <c r="C6478" s="2">
        <v>0.72881826388888893</v>
      </c>
      <c r="D6478" t="s">
        <v>399</v>
      </c>
      <c r="E6478" t="s">
        <v>401</v>
      </c>
      <c r="F6478">
        <v>39.520000000000003</v>
      </c>
      <c r="G6478">
        <v>25.512086</v>
      </c>
      <c r="H6478">
        <v>31.875</v>
      </c>
      <c r="AH6478">
        <v>2.0237500000000002</v>
      </c>
      <c r="AI6478">
        <v>-100</v>
      </c>
    </row>
    <row r="6479" spans="1:35" x14ac:dyDescent="0.3">
      <c r="A6479" t="s">
        <v>0</v>
      </c>
      <c r="B6479" s="1">
        <v>42398</v>
      </c>
      <c r="C6479" s="2">
        <v>0.72882486111111111</v>
      </c>
      <c r="D6479" t="s">
        <v>399</v>
      </c>
      <c r="E6479" t="s">
        <v>400</v>
      </c>
      <c r="F6479">
        <v>38.75</v>
      </c>
      <c r="Z6479">
        <v>-0.1</v>
      </c>
      <c r="AA6479">
        <v>0.25666699999999998</v>
      </c>
      <c r="AB6479">
        <v>0.182583</v>
      </c>
      <c r="AC6479">
        <v>0.14699999999999999</v>
      </c>
      <c r="AD6479">
        <v>6.4667149999999998</v>
      </c>
      <c r="AE6479">
        <v>-55.503602999999998</v>
      </c>
      <c r="AF6479">
        <v>-50</v>
      </c>
      <c r="AG6479">
        <v>-100000</v>
      </c>
    </row>
    <row r="6480" spans="1:35" x14ac:dyDescent="0.3">
      <c r="A6480" t="s">
        <v>0</v>
      </c>
      <c r="B6480" s="1">
        <v>42398</v>
      </c>
      <c r="C6480" s="2">
        <v>0.72882486111111111</v>
      </c>
      <c r="D6480" t="s">
        <v>399</v>
      </c>
      <c r="E6480" t="s">
        <v>123</v>
      </c>
      <c r="F6480">
        <v>38.75</v>
      </c>
      <c r="J6480">
        <v>38.75</v>
      </c>
      <c r="U6480">
        <v>-0.10764600000000001</v>
      </c>
      <c r="V6480">
        <v>0.25666699999999998</v>
      </c>
      <c r="W6480">
        <v>-8.3479999999999995E-3</v>
      </c>
      <c r="X6480">
        <v>39.165714000000001</v>
      </c>
      <c r="Y6480">
        <v>0.49686200000000003</v>
      </c>
    </row>
    <row r="6481" spans="1:35" x14ac:dyDescent="0.3">
      <c r="A6481" t="s">
        <v>0</v>
      </c>
      <c r="B6481" s="1">
        <v>42398</v>
      </c>
      <c r="C6481" s="2">
        <v>0.72885609953703712</v>
      </c>
      <c r="D6481" t="s">
        <v>399</v>
      </c>
      <c r="E6481" t="s">
        <v>401</v>
      </c>
      <c r="F6481">
        <v>38.75</v>
      </c>
      <c r="G6481">
        <v>25.840855000000001</v>
      </c>
      <c r="H6481">
        <v>32</v>
      </c>
      <c r="AH6481">
        <v>1.5549999999999999</v>
      </c>
      <c r="AI6481">
        <v>-100</v>
      </c>
    </row>
    <row r="6482" spans="1:35" x14ac:dyDescent="0.3">
      <c r="A6482" t="s">
        <v>0</v>
      </c>
      <c r="B6482" s="1">
        <v>42398</v>
      </c>
      <c r="C6482" s="2">
        <v>0.7288590625000001</v>
      </c>
      <c r="D6482" t="s">
        <v>399</v>
      </c>
      <c r="E6482" t="s">
        <v>400</v>
      </c>
      <c r="F6482">
        <v>39.29</v>
      </c>
      <c r="Z6482">
        <v>-0.1</v>
      </c>
      <c r="AA6482">
        <v>-0.18</v>
      </c>
      <c r="AB6482">
        <v>7.9209999999999992E-3</v>
      </c>
      <c r="AC6482">
        <v>-0.17466200000000001</v>
      </c>
      <c r="AD6482">
        <v>6.4661970000000002</v>
      </c>
      <c r="AE6482">
        <v>44.409429000000003</v>
      </c>
      <c r="AF6482">
        <v>44.409429000000003</v>
      </c>
      <c r="AG6482">
        <v>88818</v>
      </c>
    </row>
    <row r="6483" spans="1:35" x14ac:dyDescent="0.3">
      <c r="A6483" t="s">
        <v>0</v>
      </c>
      <c r="B6483" s="1">
        <v>42398</v>
      </c>
      <c r="C6483" s="2">
        <v>0.7288590625000001</v>
      </c>
      <c r="D6483" t="s">
        <v>399</v>
      </c>
      <c r="E6483" t="s">
        <v>123</v>
      </c>
      <c r="F6483">
        <v>39.29</v>
      </c>
      <c r="J6483">
        <v>39.29</v>
      </c>
      <c r="U6483">
        <v>-2.46E-2</v>
      </c>
      <c r="V6483">
        <v>-0.18</v>
      </c>
      <c r="W6483">
        <v>-1.4796E-2</v>
      </c>
      <c r="X6483">
        <v>39.242857000000001</v>
      </c>
      <c r="Y6483">
        <v>0.46368999999999999</v>
      </c>
    </row>
    <row r="6484" spans="1:35" x14ac:dyDescent="0.3">
      <c r="A6484" t="s">
        <v>0</v>
      </c>
      <c r="B6484" s="1">
        <v>42398</v>
      </c>
      <c r="C6484" s="2">
        <v>0.72888680555555563</v>
      </c>
      <c r="D6484" t="s">
        <v>399</v>
      </c>
      <c r="E6484" t="s">
        <v>402</v>
      </c>
      <c r="F6484">
        <v>39.29</v>
      </c>
      <c r="G6484">
        <v>25.840855000000001</v>
      </c>
      <c r="H6484">
        <v>32</v>
      </c>
      <c r="AH6484">
        <v>1.5549999999999999</v>
      </c>
      <c r="AI6484">
        <v>-100</v>
      </c>
    </row>
    <row r="6485" spans="1:35" x14ac:dyDescent="0.3">
      <c r="A6485" t="s">
        <v>0</v>
      </c>
      <c r="B6485" s="1">
        <v>42398</v>
      </c>
      <c r="C6485" s="2">
        <v>0.7288934027777777</v>
      </c>
      <c r="D6485" t="s">
        <v>399</v>
      </c>
      <c r="E6485" t="s">
        <v>400</v>
      </c>
      <c r="F6485">
        <v>39.83</v>
      </c>
      <c r="Z6485">
        <v>-0.1</v>
      </c>
      <c r="AA6485">
        <v>-0.18</v>
      </c>
      <c r="AB6485">
        <v>-0.11211500000000001</v>
      </c>
      <c r="AC6485">
        <v>-0.120036</v>
      </c>
      <c r="AD6485">
        <v>6.4662550000000003</v>
      </c>
      <c r="AE6485">
        <v>39.445036999999999</v>
      </c>
      <c r="AF6485">
        <v>39.445036999999999</v>
      </c>
      <c r="AG6485">
        <v>78890</v>
      </c>
    </row>
    <row r="6486" spans="1:35" x14ac:dyDescent="0.3">
      <c r="A6486" t="s">
        <v>0</v>
      </c>
      <c r="B6486" s="1">
        <v>42398</v>
      </c>
      <c r="C6486" s="2">
        <v>0.7288934027777777</v>
      </c>
      <c r="D6486" t="s">
        <v>399</v>
      </c>
      <c r="E6486" t="s">
        <v>123</v>
      </c>
      <c r="F6486">
        <v>39.83</v>
      </c>
      <c r="J6486">
        <v>39.83</v>
      </c>
      <c r="U6486">
        <v>3.6441000000000001E-2</v>
      </c>
      <c r="V6486">
        <v>-0.18</v>
      </c>
      <c r="W6486">
        <v>-8.6789999999999992E-3</v>
      </c>
      <c r="X6486">
        <v>39.441428999999999</v>
      </c>
      <c r="Y6486">
        <v>0.36771399999999999</v>
      </c>
    </row>
    <row r="6487" spans="1:35" x14ac:dyDescent="0.3">
      <c r="A6487" t="s">
        <v>0</v>
      </c>
      <c r="B6487" s="1">
        <v>42398</v>
      </c>
      <c r="C6487" s="2">
        <v>0.72892695601851853</v>
      </c>
      <c r="D6487" t="s">
        <v>399</v>
      </c>
      <c r="E6487" t="s">
        <v>559</v>
      </c>
    </row>
    <row r="6488" spans="1:35" x14ac:dyDescent="0.3">
      <c r="A6488" t="s">
        <v>0</v>
      </c>
      <c r="B6488" s="1">
        <v>42398</v>
      </c>
      <c r="C6488" s="2">
        <v>0.72892811342592589</v>
      </c>
      <c r="D6488" t="s">
        <v>399</v>
      </c>
      <c r="E6488" t="s">
        <v>402</v>
      </c>
      <c r="F6488">
        <v>39.83</v>
      </c>
      <c r="G6488">
        <v>23.506007</v>
      </c>
      <c r="H6488">
        <v>32</v>
      </c>
      <c r="AH6488">
        <v>1.5549999999999999</v>
      </c>
      <c r="AI6488">
        <v>-100</v>
      </c>
    </row>
    <row r="6489" spans="1:35" x14ac:dyDescent="0.3">
      <c r="A6489" t="s">
        <v>0</v>
      </c>
      <c r="B6489" s="1">
        <v>42398</v>
      </c>
      <c r="C6489" s="2">
        <v>0.72892935185185193</v>
      </c>
      <c r="D6489" t="s">
        <v>399</v>
      </c>
      <c r="E6489" t="s">
        <v>400</v>
      </c>
      <c r="F6489">
        <v>38.979999999999997</v>
      </c>
      <c r="Z6489">
        <v>-0.1</v>
      </c>
      <c r="AA6489">
        <v>0.283333</v>
      </c>
      <c r="AB6489">
        <v>8.3117999999999997E-2</v>
      </c>
      <c r="AC6489">
        <v>0.19523299999999999</v>
      </c>
      <c r="AD6489">
        <v>6.7727360000000001</v>
      </c>
      <c r="AE6489">
        <v>-60.245334999999997</v>
      </c>
      <c r="AF6489">
        <v>-50</v>
      </c>
      <c r="AG6489">
        <v>-100000</v>
      </c>
    </row>
    <row r="6490" spans="1:35" x14ac:dyDescent="0.3">
      <c r="A6490" t="s">
        <v>0</v>
      </c>
      <c r="B6490" s="1">
        <v>42398</v>
      </c>
      <c r="C6490" s="2">
        <v>0.72892935185185193</v>
      </c>
      <c r="D6490" t="s">
        <v>399</v>
      </c>
      <c r="E6490" t="s">
        <v>123</v>
      </c>
      <c r="F6490">
        <v>38.979999999999997</v>
      </c>
      <c r="J6490">
        <v>38.979999999999997</v>
      </c>
      <c r="U6490">
        <v>5.5355000000000001E-2</v>
      </c>
      <c r="V6490">
        <v>0.283333</v>
      </c>
      <c r="W6490">
        <v>5.254E-3</v>
      </c>
      <c r="X6490">
        <v>39.492857000000001</v>
      </c>
      <c r="Y6490">
        <v>0.287657</v>
      </c>
    </row>
    <row r="6491" spans="1:35" x14ac:dyDescent="0.3">
      <c r="A6491" t="s">
        <v>0</v>
      </c>
      <c r="B6491" s="1">
        <v>42398</v>
      </c>
      <c r="C6491" s="2">
        <v>0.72895175925925926</v>
      </c>
      <c r="D6491" t="s">
        <v>399</v>
      </c>
      <c r="E6491" t="s">
        <v>559</v>
      </c>
    </row>
    <row r="6492" spans="1:35" x14ac:dyDescent="0.3">
      <c r="A6492" t="s">
        <v>0</v>
      </c>
      <c r="B6492" s="1">
        <v>42398</v>
      </c>
      <c r="C6492" s="2">
        <v>0.72895291666666662</v>
      </c>
      <c r="D6492" t="s">
        <v>399</v>
      </c>
      <c r="E6492" t="s">
        <v>402</v>
      </c>
      <c r="F6492">
        <v>38.979999999999997</v>
      </c>
      <c r="G6492">
        <v>23.506007</v>
      </c>
      <c r="H6492">
        <v>32</v>
      </c>
      <c r="AH6492">
        <v>1.5549999999999999</v>
      </c>
      <c r="AI6492">
        <v>-100</v>
      </c>
    </row>
    <row r="6493" spans="1:35" x14ac:dyDescent="0.3">
      <c r="A6493" t="s">
        <v>0</v>
      </c>
      <c r="B6493" s="1">
        <v>42398</v>
      </c>
      <c r="C6493" s="2">
        <v>0.72896282407407409</v>
      </c>
      <c r="D6493" t="s">
        <v>399</v>
      </c>
      <c r="E6493" t="s">
        <v>400</v>
      </c>
      <c r="F6493">
        <v>38.479999999999997</v>
      </c>
      <c r="Z6493">
        <v>-0.1</v>
      </c>
      <c r="AA6493">
        <v>0.16666700000000001</v>
      </c>
      <c r="AB6493">
        <v>0.15031800000000001</v>
      </c>
      <c r="AC6493">
        <v>6.7199999999999996E-2</v>
      </c>
      <c r="AD6493">
        <v>6.7715350000000001</v>
      </c>
      <c r="AE6493">
        <v>-31.172768999999999</v>
      </c>
      <c r="AF6493">
        <v>-31.172768999999999</v>
      </c>
      <c r="AG6493">
        <v>-62345</v>
      </c>
    </row>
    <row r="6494" spans="1:35" x14ac:dyDescent="0.3">
      <c r="A6494" t="s">
        <v>0</v>
      </c>
      <c r="B6494" s="1">
        <v>42398</v>
      </c>
      <c r="C6494" s="2">
        <v>0.72896282407407409</v>
      </c>
      <c r="D6494" t="s">
        <v>399</v>
      </c>
      <c r="E6494" t="s">
        <v>123</v>
      </c>
      <c r="F6494">
        <v>38.479999999999997</v>
      </c>
      <c r="J6494">
        <v>38.479999999999997</v>
      </c>
      <c r="U6494">
        <v>4.8767999999999999E-2</v>
      </c>
      <c r="V6494">
        <v>0.16666700000000001</v>
      </c>
      <c r="W6494">
        <v>1.5523E-2</v>
      </c>
      <c r="X6494">
        <v>39.31</v>
      </c>
      <c r="Y6494">
        <v>0.40773300000000001</v>
      </c>
    </row>
    <row r="6495" spans="1:35" x14ac:dyDescent="0.3">
      <c r="A6495" t="s">
        <v>0</v>
      </c>
      <c r="B6495" s="1">
        <v>42398</v>
      </c>
      <c r="C6495" s="2">
        <v>0.72898937499999994</v>
      </c>
      <c r="D6495" t="s">
        <v>399</v>
      </c>
      <c r="E6495" t="s">
        <v>402</v>
      </c>
      <c r="F6495">
        <v>38.479999999999997</v>
      </c>
      <c r="G6495">
        <v>24.195689999999999</v>
      </c>
      <c r="H6495">
        <v>31.875</v>
      </c>
      <c r="AH6495">
        <v>2.0137499999999999</v>
      </c>
      <c r="AI6495">
        <v>-100</v>
      </c>
    </row>
    <row r="6496" spans="1:35" x14ac:dyDescent="0.3">
      <c r="A6496" t="s">
        <v>0</v>
      </c>
      <c r="B6496" s="1">
        <v>42398</v>
      </c>
      <c r="C6496" s="2">
        <v>0.72899754629629632</v>
      </c>
      <c r="D6496" t="s">
        <v>399</v>
      </c>
      <c r="E6496" t="s">
        <v>400</v>
      </c>
      <c r="F6496">
        <v>39.1</v>
      </c>
      <c r="Z6496">
        <v>-0.1</v>
      </c>
      <c r="AA6496">
        <v>-0.20666699999999999</v>
      </c>
      <c r="AB6496">
        <v>-3.0768E-2</v>
      </c>
      <c r="AC6496">
        <v>-0.181086</v>
      </c>
      <c r="AD6496">
        <v>6.7712019999999997</v>
      </c>
      <c r="AE6496">
        <v>49.522601000000002</v>
      </c>
      <c r="AF6496">
        <v>49.522601000000002</v>
      </c>
      <c r="AG6496">
        <v>99045</v>
      </c>
    </row>
    <row r="6497" spans="1:35" x14ac:dyDescent="0.3">
      <c r="A6497" t="s">
        <v>0</v>
      </c>
      <c r="B6497" s="1">
        <v>42398</v>
      </c>
      <c r="C6497" s="2">
        <v>0.72899754629629632</v>
      </c>
      <c r="D6497" t="s">
        <v>399</v>
      </c>
      <c r="E6497" t="s">
        <v>123</v>
      </c>
      <c r="F6497">
        <v>39.1</v>
      </c>
      <c r="J6497">
        <v>39.1</v>
      </c>
      <c r="U6497">
        <v>3.5938999999999999E-2</v>
      </c>
      <c r="V6497">
        <v>-0.20666699999999999</v>
      </c>
      <c r="W6497">
        <v>1.511E-2</v>
      </c>
      <c r="X6497">
        <v>39.135714</v>
      </c>
      <c r="Y6497">
        <v>0.20962900000000001</v>
      </c>
    </row>
    <row r="6498" spans="1:35" x14ac:dyDescent="0.3">
      <c r="A6498" t="s">
        <v>0</v>
      </c>
      <c r="B6498" s="1">
        <v>42398</v>
      </c>
      <c r="C6498" s="2">
        <v>0.72903226851851854</v>
      </c>
      <c r="D6498" t="s">
        <v>399</v>
      </c>
      <c r="E6498" t="s">
        <v>400</v>
      </c>
      <c r="F6498">
        <v>39.51</v>
      </c>
      <c r="Z6498">
        <v>-0.1</v>
      </c>
      <c r="AA6498">
        <v>-0.13666700000000001</v>
      </c>
      <c r="AB6498">
        <v>-0.108136</v>
      </c>
      <c r="AC6498">
        <v>-7.7368000000000006E-2</v>
      </c>
      <c r="AD6498">
        <v>6.7712409999999998</v>
      </c>
      <c r="AE6498">
        <v>28.053654000000002</v>
      </c>
      <c r="AF6498">
        <v>28.053654000000002</v>
      </c>
      <c r="AG6498">
        <v>56107</v>
      </c>
    </row>
    <row r="6499" spans="1:35" x14ac:dyDescent="0.3">
      <c r="A6499" t="s">
        <v>0</v>
      </c>
      <c r="B6499" s="1">
        <v>42398</v>
      </c>
      <c r="C6499" s="2">
        <v>0.72903226851851854</v>
      </c>
      <c r="D6499" t="s">
        <v>399</v>
      </c>
      <c r="E6499" t="s">
        <v>123</v>
      </c>
      <c r="F6499">
        <v>39.51</v>
      </c>
      <c r="J6499">
        <v>39.51</v>
      </c>
      <c r="U6499">
        <v>2.8962000000000002E-2</v>
      </c>
      <c r="V6499">
        <v>-0.13666700000000001</v>
      </c>
      <c r="W6499">
        <v>7.5449999999999996E-3</v>
      </c>
      <c r="X6499">
        <v>39.134286000000003</v>
      </c>
      <c r="Y6499">
        <v>0.20836199999999999</v>
      </c>
    </row>
    <row r="6500" spans="1:35" x14ac:dyDescent="0.3">
      <c r="A6500" t="s">
        <v>0</v>
      </c>
      <c r="B6500" s="1">
        <v>42398</v>
      </c>
      <c r="C6500" s="2">
        <v>0.72904140046296295</v>
      </c>
      <c r="D6500" t="s">
        <v>399</v>
      </c>
      <c r="E6500" t="s">
        <v>402</v>
      </c>
      <c r="F6500">
        <v>39.51</v>
      </c>
      <c r="G6500">
        <v>24.903493999999998</v>
      </c>
      <c r="H6500">
        <v>31.875</v>
      </c>
      <c r="AH6500">
        <v>2.0462500000000001</v>
      </c>
      <c r="AI6500">
        <v>-100</v>
      </c>
    </row>
    <row r="6501" spans="1:35" x14ac:dyDescent="0.3">
      <c r="A6501" t="s">
        <v>0</v>
      </c>
      <c r="B6501" s="1">
        <v>42398</v>
      </c>
      <c r="C6501" s="2">
        <v>0.72905549768518518</v>
      </c>
      <c r="D6501" t="s">
        <v>399</v>
      </c>
      <c r="E6501" t="s">
        <v>402</v>
      </c>
      <c r="F6501">
        <v>39.51</v>
      </c>
      <c r="G6501">
        <v>24.903493999999998</v>
      </c>
      <c r="H6501">
        <v>31.875</v>
      </c>
      <c r="AH6501">
        <v>2.0462500000000001</v>
      </c>
      <c r="AI6501">
        <v>-100</v>
      </c>
    </row>
    <row r="6502" spans="1:35" x14ac:dyDescent="0.3">
      <c r="A6502" t="s">
        <v>0</v>
      </c>
      <c r="B6502" s="1">
        <v>42398</v>
      </c>
      <c r="C6502" s="2">
        <v>0.72906699074074066</v>
      </c>
      <c r="D6502" t="s">
        <v>399</v>
      </c>
      <c r="E6502" t="s">
        <v>400</v>
      </c>
      <c r="F6502">
        <v>39.049999999999997</v>
      </c>
      <c r="Z6502">
        <v>-0.1</v>
      </c>
      <c r="AA6502">
        <v>0.153333</v>
      </c>
      <c r="AB6502">
        <v>2.1187000000000001E-2</v>
      </c>
      <c r="AC6502">
        <v>0.12932299999999999</v>
      </c>
      <c r="AD6502">
        <v>6.7706600000000003</v>
      </c>
      <c r="AE6502">
        <v>-37.409795000000003</v>
      </c>
      <c r="AF6502">
        <v>-37.409795000000003</v>
      </c>
      <c r="AG6502">
        <v>-74819</v>
      </c>
    </row>
    <row r="6503" spans="1:35" x14ac:dyDescent="0.3">
      <c r="A6503" t="s">
        <v>0</v>
      </c>
      <c r="B6503" s="1">
        <v>42398</v>
      </c>
      <c r="C6503" s="2">
        <v>0.72906699074074066</v>
      </c>
      <c r="D6503" t="s">
        <v>399</v>
      </c>
      <c r="E6503" t="s">
        <v>123</v>
      </c>
      <c r="F6503">
        <v>39.049999999999997</v>
      </c>
      <c r="J6503">
        <v>39.049999999999997</v>
      </c>
      <c r="U6503">
        <v>1.9602999999999999E-2</v>
      </c>
      <c r="V6503">
        <v>0.153333</v>
      </c>
      <c r="W6503">
        <v>3.4400000000000001E-4</v>
      </c>
      <c r="X6503">
        <v>39.177143000000001</v>
      </c>
      <c r="Y6503">
        <v>0.18279000000000001</v>
      </c>
    </row>
    <row r="6504" spans="1:35" x14ac:dyDescent="0.3">
      <c r="A6504" t="s">
        <v>0</v>
      </c>
      <c r="B6504" s="1">
        <v>42398</v>
      </c>
      <c r="C6504" s="2">
        <v>0.72910243055555546</v>
      </c>
      <c r="D6504" t="s">
        <v>399</v>
      </c>
      <c r="E6504" t="s">
        <v>116</v>
      </c>
      <c r="K6504">
        <v>1203.9179690000001</v>
      </c>
      <c r="L6504">
        <v>16.616667</v>
      </c>
      <c r="M6504">
        <v>19.432587000000002</v>
      </c>
      <c r="N6504">
        <v>17.082307</v>
      </c>
    </row>
    <row r="6505" spans="1:35" x14ac:dyDescent="0.3">
      <c r="A6505" t="s">
        <v>0</v>
      </c>
      <c r="B6505" s="1">
        <v>42398</v>
      </c>
      <c r="C6505" s="2">
        <v>0.72910238425925922</v>
      </c>
      <c r="D6505" t="s">
        <v>399</v>
      </c>
      <c r="E6505" t="s">
        <v>400</v>
      </c>
      <c r="F6505">
        <v>38.590000000000003</v>
      </c>
      <c r="Z6505">
        <v>-0.1</v>
      </c>
      <c r="AA6505">
        <v>0.153333</v>
      </c>
      <c r="AB6505">
        <v>0.106361</v>
      </c>
      <c r="AC6505">
        <v>8.5174E-2</v>
      </c>
      <c r="AD6505">
        <v>6.7696690000000004</v>
      </c>
      <c r="AE6505">
        <v>-32.451414999999997</v>
      </c>
      <c r="AF6505">
        <v>-32.451414999999997</v>
      </c>
      <c r="AG6505">
        <v>-64902</v>
      </c>
    </row>
    <row r="6506" spans="1:35" x14ac:dyDescent="0.3">
      <c r="A6506" t="s">
        <v>0</v>
      </c>
      <c r="B6506" s="1">
        <v>42398</v>
      </c>
      <c r="C6506" s="2">
        <v>0.72910238425925922</v>
      </c>
      <c r="D6506" t="s">
        <v>399</v>
      </c>
      <c r="E6506" t="s">
        <v>123</v>
      </c>
      <c r="F6506">
        <v>38.590000000000003</v>
      </c>
      <c r="J6506">
        <v>38.590000000000003</v>
      </c>
      <c r="U6506">
        <v>1.5269999999999999E-3</v>
      </c>
      <c r="V6506">
        <v>0.153333</v>
      </c>
      <c r="W6506">
        <v>-3.4719999999999998E-3</v>
      </c>
      <c r="X6506">
        <v>39.077143</v>
      </c>
      <c r="Y6506">
        <v>0.22645699999999999</v>
      </c>
    </row>
    <row r="6507" spans="1:35" x14ac:dyDescent="0.3">
      <c r="A6507" t="s">
        <v>0</v>
      </c>
      <c r="B6507" s="1">
        <v>42398</v>
      </c>
      <c r="C6507" s="2">
        <v>0.72911447916666672</v>
      </c>
      <c r="D6507" t="s">
        <v>399</v>
      </c>
      <c r="E6507" t="s">
        <v>401</v>
      </c>
      <c r="F6507">
        <v>38.590000000000003</v>
      </c>
      <c r="G6507">
        <v>25.106815000000001</v>
      </c>
      <c r="H6507">
        <v>32.200000000000003</v>
      </c>
      <c r="AH6507">
        <v>0.9325</v>
      </c>
      <c r="AI6507">
        <v>-100</v>
      </c>
    </row>
    <row r="6508" spans="1:35" x14ac:dyDescent="0.3">
      <c r="A6508" t="s">
        <v>0</v>
      </c>
      <c r="B6508" s="1">
        <v>42398</v>
      </c>
      <c r="C6508" s="2">
        <v>0.72912622685185191</v>
      </c>
      <c r="D6508" t="s">
        <v>399</v>
      </c>
      <c r="E6508" t="s">
        <v>401</v>
      </c>
      <c r="F6508">
        <v>38.590000000000003</v>
      </c>
      <c r="G6508">
        <v>25.106815000000001</v>
      </c>
      <c r="H6508">
        <v>32.200000000000003</v>
      </c>
      <c r="AH6508">
        <v>0.9325</v>
      </c>
      <c r="AI6508">
        <v>-100</v>
      </c>
    </row>
    <row r="6509" spans="1:35" x14ac:dyDescent="0.3">
      <c r="A6509" t="s">
        <v>0</v>
      </c>
      <c r="B6509" s="1">
        <v>42398</v>
      </c>
      <c r="C6509" s="2">
        <v>0.72913644675925926</v>
      </c>
      <c r="D6509" t="s">
        <v>399</v>
      </c>
      <c r="E6509" t="s">
        <v>400</v>
      </c>
      <c r="F6509">
        <v>38.9</v>
      </c>
      <c r="Z6509">
        <v>-0.1</v>
      </c>
      <c r="AA6509">
        <v>-0.10333299999999999</v>
      </c>
      <c r="AB6509">
        <v>5.3670000000000002E-3</v>
      </c>
      <c r="AC6509">
        <v>-0.100994</v>
      </c>
      <c r="AD6509">
        <v>6.7691629999999998</v>
      </c>
      <c r="AE6509">
        <v>25.272099999999998</v>
      </c>
      <c r="AF6509">
        <v>25.272099999999998</v>
      </c>
      <c r="AG6509">
        <v>50544</v>
      </c>
    </row>
    <row r="6510" spans="1:35" x14ac:dyDescent="0.3">
      <c r="A6510" t="s">
        <v>0</v>
      </c>
      <c r="B6510" s="1">
        <v>42398</v>
      </c>
      <c r="C6510" s="2">
        <v>0.72913644675925926</v>
      </c>
      <c r="D6510" t="s">
        <v>399</v>
      </c>
      <c r="E6510" t="s">
        <v>123</v>
      </c>
      <c r="F6510">
        <v>38.9</v>
      </c>
      <c r="J6510">
        <v>38.9</v>
      </c>
      <c r="U6510">
        <v>-1.58E-3</v>
      </c>
      <c r="V6510">
        <v>-0.10333299999999999</v>
      </c>
      <c r="W6510">
        <v>-4.6049999999999997E-3</v>
      </c>
      <c r="X6510">
        <v>38.944285999999998</v>
      </c>
      <c r="Y6510">
        <v>0.116629</v>
      </c>
    </row>
    <row r="6511" spans="1:35" x14ac:dyDescent="0.3">
      <c r="A6511" t="s">
        <v>0</v>
      </c>
      <c r="B6511" s="1">
        <v>42398</v>
      </c>
      <c r="C6511" s="2">
        <v>0.72917209490740742</v>
      </c>
      <c r="D6511" t="s">
        <v>399</v>
      </c>
      <c r="E6511" t="s">
        <v>400</v>
      </c>
      <c r="F6511">
        <v>39.6</v>
      </c>
      <c r="Z6511">
        <v>-0.1</v>
      </c>
      <c r="AA6511">
        <v>-0.23333300000000001</v>
      </c>
      <c r="AB6511">
        <v>-0.132885</v>
      </c>
      <c r="AC6511">
        <v>-0.13825200000000001</v>
      </c>
      <c r="AD6511">
        <v>6.7693209999999997</v>
      </c>
      <c r="AE6511">
        <v>46.267308</v>
      </c>
      <c r="AF6511">
        <v>46.267308</v>
      </c>
      <c r="AG6511">
        <v>92534</v>
      </c>
    </row>
    <row r="6512" spans="1:35" x14ac:dyDescent="0.3">
      <c r="A6512" t="s">
        <v>0</v>
      </c>
      <c r="B6512" s="1">
        <v>42398</v>
      </c>
      <c r="C6512" s="2">
        <v>0.72917209490740742</v>
      </c>
      <c r="D6512" t="s">
        <v>399</v>
      </c>
      <c r="E6512" t="s">
        <v>123</v>
      </c>
      <c r="F6512">
        <v>39.6</v>
      </c>
      <c r="J6512">
        <v>39.6</v>
      </c>
      <c r="U6512">
        <v>5.1970000000000002E-3</v>
      </c>
      <c r="V6512">
        <v>-0.23333300000000001</v>
      </c>
      <c r="W6512">
        <v>-4.0600000000000002E-3</v>
      </c>
      <c r="X6512">
        <v>39.032857</v>
      </c>
      <c r="Y6512">
        <v>0.178924</v>
      </c>
    </row>
    <row r="6513" spans="1:35" x14ac:dyDescent="0.3">
      <c r="A6513" t="s">
        <v>0</v>
      </c>
      <c r="B6513" s="1">
        <v>42398</v>
      </c>
      <c r="C6513" s="2">
        <v>0.72918293981481475</v>
      </c>
      <c r="D6513" t="s">
        <v>399</v>
      </c>
      <c r="E6513" t="s">
        <v>560</v>
      </c>
    </row>
    <row r="6514" spans="1:35" x14ac:dyDescent="0.3">
      <c r="A6514" t="s">
        <v>0</v>
      </c>
      <c r="B6514" s="1">
        <v>42398</v>
      </c>
      <c r="C6514" s="2">
        <v>0.72918409722222222</v>
      </c>
      <c r="D6514" t="s">
        <v>399</v>
      </c>
      <c r="E6514" t="s">
        <v>402</v>
      </c>
      <c r="F6514">
        <v>39.6</v>
      </c>
      <c r="G6514">
        <v>22.796523000000001</v>
      </c>
      <c r="H6514">
        <v>32</v>
      </c>
      <c r="AH6514">
        <v>1.5562499999999999</v>
      </c>
      <c r="AI6514">
        <v>-100</v>
      </c>
    </row>
    <row r="6515" spans="1:35" x14ac:dyDescent="0.3">
      <c r="A6515" t="s">
        <v>0</v>
      </c>
      <c r="B6515" s="1">
        <v>42398</v>
      </c>
      <c r="C6515" s="2">
        <v>0.72919704861111112</v>
      </c>
      <c r="D6515" t="s">
        <v>399</v>
      </c>
      <c r="E6515" t="s">
        <v>560</v>
      </c>
    </row>
    <row r="6516" spans="1:35" x14ac:dyDescent="0.3">
      <c r="A6516" t="s">
        <v>0</v>
      </c>
      <c r="B6516" s="1">
        <v>42398</v>
      </c>
      <c r="C6516" s="2">
        <v>0.72919820601851848</v>
      </c>
      <c r="D6516" t="s">
        <v>399</v>
      </c>
      <c r="E6516" t="s">
        <v>402</v>
      </c>
      <c r="F6516">
        <v>39.6</v>
      </c>
      <c r="G6516">
        <v>22.796523000000001</v>
      </c>
      <c r="H6516">
        <v>32</v>
      </c>
      <c r="AH6516">
        <v>1.5562499999999999</v>
      </c>
      <c r="AI6516">
        <v>-100</v>
      </c>
    </row>
    <row r="6517" spans="1:35" x14ac:dyDescent="0.3">
      <c r="A6517" t="s">
        <v>0</v>
      </c>
      <c r="B6517" s="1">
        <v>42398</v>
      </c>
      <c r="C6517" s="2">
        <v>0.72920634259259254</v>
      </c>
      <c r="D6517" t="s">
        <v>399</v>
      </c>
      <c r="E6517" t="s">
        <v>400</v>
      </c>
      <c r="F6517">
        <v>39.29</v>
      </c>
      <c r="Z6517">
        <v>-0.1</v>
      </c>
      <c r="AA6517">
        <v>0.10333299999999999</v>
      </c>
      <c r="AB6517">
        <v>-2.4093E-2</v>
      </c>
      <c r="AC6517">
        <v>0.108792</v>
      </c>
      <c r="AD6517">
        <v>6.7689570000000003</v>
      </c>
      <c r="AE6517">
        <v>-28.314409000000001</v>
      </c>
      <c r="AF6517">
        <v>-28.314409000000001</v>
      </c>
      <c r="AG6517">
        <v>-56628</v>
      </c>
    </row>
    <row r="6518" spans="1:35" x14ac:dyDescent="0.3">
      <c r="A6518" t="s">
        <v>0</v>
      </c>
      <c r="B6518" s="1">
        <v>42398</v>
      </c>
      <c r="C6518" s="2">
        <v>0.72920634259259254</v>
      </c>
      <c r="D6518" t="s">
        <v>399</v>
      </c>
      <c r="E6518" t="s">
        <v>123</v>
      </c>
      <c r="F6518">
        <v>39.29</v>
      </c>
      <c r="J6518">
        <v>39.29</v>
      </c>
      <c r="U6518">
        <v>-5.5599999999999998E-3</v>
      </c>
      <c r="V6518">
        <v>0.10333299999999999</v>
      </c>
      <c r="W6518">
        <v>-3.1089999999999998E-3</v>
      </c>
      <c r="X6518">
        <v>39.148570999999997</v>
      </c>
      <c r="Y6518">
        <v>0.123381</v>
      </c>
    </row>
    <row r="6519" spans="1:35" x14ac:dyDescent="0.3">
      <c r="A6519" t="s">
        <v>0</v>
      </c>
      <c r="B6519" s="1">
        <v>42398</v>
      </c>
      <c r="C6519" s="2">
        <v>0.72923982638888896</v>
      </c>
      <c r="D6519" t="s">
        <v>399</v>
      </c>
      <c r="E6519" t="s">
        <v>561</v>
      </c>
    </row>
    <row r="6520" spans="1:35" x14ac:dyDescent="0.3">
      <c r="A6520" t="s">
        <v>0</v>
      </c>
      <c r="B6520" s="1">
        <v>42398</v>
      </c>
      <c r="C6520" s="2">
        <v>0.72924098379629632</v>
      </c>
      <c r="D6520" t="s">
        <v>399</v>
      </c>
      <c r="E6520" t="s">
        <v>402</v>
      </c>
      <c r="F6520">
        <v>39.29</v>
      </c>
      <c r="G6520">
        <v>22.539826000000001</v>
      </c>
      <c r="H6520">
        <v>31.875</v>
      </c>
      <c r="AH6520">
        <v>1.99875</v>
      </c>
      <c r="AI6520">
        <v>-100</v>
      </c>
    </row>
    <row r="6521" spans="1:35" x14ac:dyDescent="0.3">
      <c r="A6521" t="s">
        <v>0</v>
      </c>
      <c r="B6521" s="1">
        <v>42398</v>
      </c>
      <c r="C6521" s="2">
        <v>0.72924222222222224</v>
      </c>
      <c r="D6521" t="s">
        <v>399</v>
      </c>
      <c r="E6521" t="s">
        <v>400</v>
      </c>
      <c r="F6521">
        <v>38.58</v>
      </c>
      <c r="Z6521">
        <v>-0.1</v>
      </c>
      <c r="AA6521">
        <v>0.23666699999999999</v>
      </c>
      <c r="AB6521">
        <v>0.12675500000000001</v>
      </c>
      <c r="AC6521">
        <v>0.15084900000000001</v>
      </c>
      <c r="AD6521">
        <v>6.8158000000000003</v>
      </c>
      <c r="AE6521">
        <v>-51.597724999999997</v>
      </c>
      <c r="AF6521">
        <v>-50</v>
      </c>
      <c r="AG6521">
        <v>-100000</v>
      </c>
    </row>
    <row r="6522" spans="1:35" x14ac:dyDescent="0.3">
      <c r="A6522" t="s">
        <v>0</v>
      </c>
      <c r="B6522" s="1">
        <v>42398</v>
      </c>
      <c r="C6522" s="2">
        <v>0.72924222222222224</v>
      </c>
      <c r="D6522" t="s">
        <v>399</v>
      </c>
      <c r="E6522" t="s">
        <v>123</v>
      </c>
      <c r="F6522">
        <v>38.58</v>
      </c>
      <c r="J6522">
        <v>38.58</v>
      </c>
      <c r="U6522">
        <v>-1.5741000000000002E-2</v>
      </c>
      <c r="V6522">
        <v>0.23666699999999999</v>
      </c>
      <c r="W6522">
        <v>-2.4979999999999998E-3</v>
      </c>
      <c r="X6522">
        <v>39.074286000000001</v>
      </c>
      <c r="Y6522">
        <v>0.170429</v>
      </c>
    </row>
    <row r="6523" spans="1:35" x14ac:dyDescent="0.3">
      <c r="A6523" t="s">
        <v>0</v>
      </c>
      <c r="B6523" s="1">
        <v>42398</v>
      </c>
      <c r="C6523" s="2">
        <v>0.72927285879629633</v>
      </c>
      <c r="D6523" t="s">
        <v>399</v>
      </c>
      <c r="E6523" t="s">
        <v>562</v>
      </c>
    </row>
    <row r="6524" spans="1:35" x14ac:dyDescent="0.3">
      <c r="A6524" t="s">
        <v>0</v>
      </c>
      <c r="B6524" s="1">
        <v>42398</v>
      </c>
      <c r="C6524" s="2">
        <v>0.7292740162037038</v>
      </c>
      <c r="D6524" t="s">
        <v>399</v>
      </c>
      <c r="E6524" t="s">
        <v>402</v>
      </c>
      <c r="F6524">
        <v>38.58</v>
      </c>
      <c r="G6524">
        <v>23.088777</v>
      </c>
      <c r="H6524">
        <v>31.875</v>
      </c>
      <c r="AH6524">
        <v>2.0062500000000001</v>
      </c>
      <c r="AI6524">
        <v>-100</v>
      </c>
    </row>
    <row r="6525" spans="1:35" x14ac:dyDescent="0.3">
      <c r="A6525" t="s">
        <v>0</v>
      </c>
      <c r="B6525" s="1">
        <v>42398</v>
      </c>
      <c r="C6525" s="2">
        <v>0.72927581018518517</v>
      </c>
      <c r="D6525" t="s">
        <v>399</v>
      </c>
      <c r="E6525" t="s">
        <v>400</v>
      </c>
      <c r="F6525">
        <v>38.57</v>
      </c>
      <c r="Z6525">
        <v>-0.1</v>
      </c>
      <c r="AA6525">
        <v>3.333E-3</v>
      </c>
      <c r="AB6525">
        <v>7.9160999999999995E-2</v>
      </c>
      <c r="AC6525">
        <v>-4.7593999999999997E-2</v>
      </c>
      <c r="AD6525">
        <v>6.81494</v>
      </c>
      <c r="AE6525">
        <v>5.1746610000000004</v>
      </c>
      <c r="AF6525">
        <v>5.1746610000000004</v>
      </c>
      <c r="AG6525">
        <v>10349</v>
      </c>
    </row>
    <row r="6526" spans="1:35" x14ac:dyDescent="0.3">
      <c r="A6526" t="s">
        <v>0</v>
      </c>
      <c r="B6526" s="1">
        <v>42398</v>
      </c>
      <c r="C6526" s="2">
        <v>0.72927581018518517</v>
      </c>
      <c r="D6526" t="s">
        <v>399</v>
      </c>
      <c r="E6526" t="s">
        <v>123</v>
      </c>
      <c r="F6526">
        <v>38.57</v>
      </c>
      <c r="J6526">
        <v>38.57</v>
      </c>
      <c r="U6526">
        <v>2.735E-3</v>
      </c>
      <c r="V6526">
        <v>3.333E-3</v>
      </c>
      <c r="W6526">
        <v>-1.5020000000000001E-3</v>
      </c>
      <c r="X6526">
        <v>38.94</v>
      </c>
      <c r="Y6526">
        <v>0.160133</v>
      </c>
    </row>
    <row r="6527" spans="1:35" x14ac:dyDescent="0.3">
      <c r="A6527" t="s">
        <v>0</v>
      </c>
      <c r="B6527" s="1">
        <v>42398</v>
      </c>
      <c r="C6527" s="2">
        <v>0.72931045138888884</v>
      </c>
      <c r="D6527" t="s">
        <v>399</v>
      </c>
      <c r="E6527" t="s">
        <v>400</v>
      </c>
      <c r="F6527">
        <v>39.090000000000003</v>
      </c>
      <c r="Z6527">
        <v>-0.1</v>
      </c>
      <c r="AA6527">
        <v>-0.17333299999999999</v>
      </c>
      <c r="AB6527">
        <v>-6.0111999999999999E-2</v>
      </c>
      <c r="AC6527">
        <v>-0.13927300000000001</v>
      </c>
      <c r="AD6527">
        <v>6.8147489999999999</v>
      </c>
      <c r="AE6527">
        <v>40.763292</v>
      </c>
      <c r="AF6527">
        <v>40.763292</v>
      </c>
      <c r="AG6527">
        <v>81526</v>
      </c>
    </row>
    <row r="6528" spans="1:35" x14ac:dyDescent="0.3">
      <c r="A6528" t="s">
        <v>0</v>
      </c>
      <c r="B6528" s="1">
        <v>42398</v>
      </c>
      <c r="C6528" s="2">
        <v>0.72931045138888884</v>
      </c>
      <c r="D6528" t="s">
        <v>399</v>
      </c>
      <c r="E6528" t="s">
        <v>123</v>
      </c>
      <c r="F6528">
        <v>39.090000000000003</v>
      </c>
      <c r="J6528">
        <v>39.090000000000003</v>
      </c>
      <c r="U6528">
        <v>3.3517999999999999E-2</v>
      </c>
      <c r="V6528">
        <v>-0.17333299999999999</v>
      </c>
      <c r="W6528">
        <v>5.2400000000000005E-4</v>
      </c>
      <c r="X6528">
        <v>38.945714000000002</v>
      </c>
      <c r="Y6528">
        <v>0.161829</v>
      </c>
    </row>
    <row r="6529" spans="1:35" x14ac:dyDescent="0.3">
      <c r="A6529" t="s">
        <v>0</v>
      </c>
      <c r="B6529" s="1">
        <v>42398</v>
      </c>
      <c r="C6529" s="2">
        <v>0.72932263888888882</v>
      </c>
      <c r="D6529" t="s">
        <v>399</v>
      </c>
      <c r="E6529" t="s">
        <v>563</v>
      </c>
    </row>
    <row r="6530" spans="1:35" x14ac:dyDescent="0.3">
      <c r="A6530" t="s">
        <v>0</v>
      </c>
      <c r="B6530" s="1">
        <v>42398</v>
      </c>
      <c r="C6530" s="2">
        <v>0.72932379629629629</v>
      </c>
      <c r="D6530" t="s">
        <v>399</v>
      </c>
      <c r="E6530" t="s">
        <v>402</v>
      </c>
      <c r="F6530">
        <v>39.090000000000003</v>
      </c>
      <c r="G6530">
        <v>23.404002999999999</v>
      </c>
      <c r="H6530">
        <v>32.325000000000003</v>
      </c>
      <c r="AH6530">
        <v>0.49375000000000002</v>
      </c>
      <c r="AI6530">
        <v>-100</v>
      </c>
    </row>
    <row r="6531" spans="1:35" x14ac:dyDescent="0.3">
      <c r="A6531" t="s">
        <v>0</v>
      </c>
      <c r="B6531" s="1">
        <v>42398</v>
      </c>
      <c r="C6531" s="2">
        <v>0.72933905092592599</v>
      </c>
      <c r="D6531" t="s">
        <v>399</v>
      </c>
      <c r="E6531" t="s">
        <v>563</v>
      </c>
    </row>
    <row r="6532" spans="1:35" x14ac:dyDescent="0.3">
      <c r="A6532" t="s">
        <v>0</v>
      </c>
      <c r="B6532" s="1">
        <v>42398</v>
      </c>
      <c r="C6532" s="2">
        <v>0.72934025462962959</v>
      </c>
      <c r="D6532" t="s">
        <v>399</v>
      </c>
      <c r="E6532" t="s">
        <v>402</v>
      </c>
      <c r="F6532">
        <v>39.090000000000003</v>
      </c>
      <c r="G6532">
        <v>23.404002999999999</v>
      </c>
      <c r="H6532">
        <v>32.325000000000003</v>
      </c>
      <c r="AH6532">
        <v>0.49375000000000002</v>
      </c>
      <c r="AI6532">
        <v>-100</v>
      </c>
    </row>
    <row r="6533" spans="1:35" x14ac:dyDescent="0.3">
      <c r="A6533" t="s">
        <v>0</v>
      </c>
      <c r="B6533" s="1">
        <v>42398</v>
      </c>
      <c r="C6533" s="2">
        <v>0.72934556712962972</v>
      </c>
      <c r="D6533" t="s">
        <v>399</v>
      </c>
      <c r="E6533" t="s">
        <v>400</v>
      </c>
      <c r="F6533">
        <v>39.4</v>
      </c>
      <c r="Z6533">
        <v>-0.1</v>
      </c>
      <c r="AA6533">
        <v>-0.10333299999999999</v>
      </c>
      <c r="AB6533">
        <v>-9.9378999999999995E-2</v>
      </c>
      <c r="AC6533">
        <v>-3.9267000000000003E-2</v>
      </c>
      <c r="AD6533">
        <v>6.8147460000000004</v>
      </c>
      <c r="AE6533">
        <v>17.236266000000001</v>
      </c>
      <c r="AF6533">
        <v>17.236266000000001</v>
      </c>
      <c r="AG6533">
        <v>34472</v>
      </c>
    </row>
    <row r="6534" spans="1:35" x14ac:dyDescent="0.3">
      <c r="A6534" t="s">
        <v>0</v>
      </c>
      <c r="B6534" s="1">
        <v>42398</v>
      </c>
      <c r="C6534" s="2">
        <v>0.72934556712962972</v>
      </c>
      <c r="D6534" t="s">
        <v>399</v>
      </c>
      <c r="E6534" t="s">
        <v>123</v>
      </c>
      <c r="F6534">
        <v>39.4</v>
      </c>
      <c r="J6534">
        <v>39.4</v>
      </c>
      <c r="U6534">
        <v>3.3215000000000001E-2</v>
      </c>
      <c r="V6534">
        <v>-0.10333299999999999</v>
      </c>
      <c r="W6534">
        <v>2.7339999999999999E-3</v>
      </c>
      <c r="X6534">
        <v>39.061428999999997</v>
      </c>
      <c r="Y6534">
        <v>0.15951399999999999</v>
      </c>
    </row>
    <row r="6535" spans="1:35" x14ac:dyDescent="0.3">
      <c r="A6535" t="s">
        <v>0</v>
      </c>
      <c r="B6535" s="1">
        <v>42398</v>
      </c>
      <c r="C6535" s="2">
        <v>0.72937949074074071</v>
      </c>
      <c r="D6535" t="s">
        <v>399</v>
      </c>
      <c r="E6535" t="s">
        <v>400</v>
      </c>
      <c r="F6535">
        <v>39.29</v>
      </c>
      <c r="Z6535">
        <v>-0.1</v>
      </c>
      <c r="AA6535">
        <v>3.6666999999999998E-2</v>
      </c>
      <c r="AB6535">
        <v>-3.1974000000000002E-2</v>
      </c>
      <c r="AC6535">
        <v>6.7404000000000006E-2</v>
      </c>
      <c r="AD6535">
        <v>6.814419</v>
      </c>
      <c r="AE6535">
        <v>-16.601814999999998</v>
      </c>
      <c r="AF6535">
        <v>-16.601814999999998</v>
      </c>
      <c r="AG6535">
        <v>-33203</v>
      </c>
    </row>
    <row r="6536" spans="1:35" x14ac:dyDescent="0.3">
      <c r="A6536" t="s">
        <v>0</v>
      </c>
      <c r="B6536" s="1">
        <v>42398</v>
      </c>
      <c r="C6536" s="2">
        <v>0.72937949074074071</v>
      </c>
      <c r="D6536" t="s">
        <v>399</v>
      </c>
      <c r="E6536" t="s">
        <v>123</v>
      </c>
      <c r="F6536">
        <v>39.29</v>
      </c>
      <c r="J6536">
        <v>39.29</v>
      </c>
      <c r="U6536">
        <v>-1.2181000000000001E-2</v>
      </c>
      <c r="V6536">
        <v>3.6666999999999998E-2</v>
      </c>
      <c r="W6536">
        <v>2.9740000000000001E-3</v>
      </c>
      <c r="X6536">
        <v>39.117142999999999</v>
      </c>
      <c r="Y6536">
        <v>0.16025700000000001</v>
      </c>
    </row>
    <row r="6537" spans="1:35" x14ac:dyDescent="0.3">
      <c r="A6537" t="s">
        <v>0</v>
      </c>
      <c r="B6537" s="1">
        <v>42398</v>
      </c>
      <c r="C6537" s="2">
        <v>0.72938990740740739</v>
      </c>
      <c r="D6537" t="s">
        <v>399</v>
      </c>
      <c r="E6537" t="s">
        <v>402</v>
      </c>
      <c r="F6537">
        <v>39.29</v>
      </c>
      <c r="G6537">
        <v>24.458852</v>
      </c>
      <c r="H6537">
        <v>31.875</v>
      </c>
      <c r="AH6537">
        <v>2.01125</v>
      </c>
      <c r="AI6537">
        <v>-100</v>
      </c>
    </row>
    <row r="6538" spans="1:35" x14ac:dyDescent="0.3">
      <c r="A6538" t="s">
        <v>0</v>
      </c>
      <c r="B6538" s="1">
        <v>42398</v>
      </c>
      <c r="C6538" s="2">
        <v>0.72941216435185174</v>
      </c>
      <c r="D6538" t="s">
        <v>399</v>
      </c>
      <c r="E6538" t="s">
        <v>402</v>
      </c>
      <c r="F6538">
        <v>39.29</v>
      </c>
      <c r="G6538">
        <v>24.824749000000001</v>
      </c>
      <c r="H6538">
        <v>31.875</v>
      </c>
      <c r="AH6538">
        <v>1.9950000000000001</v>
      </c>
      <c r="AI6538">
        <v>-100</v>
      </c>
    </row>
    <row r="6539" spans="1:35" x14ac:dyDescent="0.3">
      <c r="A6539" t="s">
        <v>0</v>
      </c>
      <c r="B6539" s="1">
        <v>42398</v>
      </c>
      <c r="C6539" s="2">
        <v>0.72941422453703708</v>
      </c>
      <c r="D6539" t="s">
        <v>399</v>
      </c>
      <c r="E6539" t="s">
        <v>400</v>
      </c>
      <c r="F6539">
        <v>39.159999999999997</v>
      </c>
      <c r="Z6539">
        <v>-0.1</v>
      </c>
      <c r="AA6539">
        <v>4.3333000000000003E-2</v>
      </c>
      <c r="AB6539">
        <v>1.5824000000000001E-2</v>
      </c>
      <c r="AC6539">
        <v>4.7799000000000001E-2</v>
      </c>
      <c r="AD6539">
        <v>6.8138629999999996</v>
      </c>
      <c r="AE6539">
        <v>-15.197854</v>
      </c>
      <c r="AF6539">
        <v>-15.197854</v>
      </c>
      <c r="AG6539">
        <v>-30395</v>
      </c>
    </row>
    <row r="6540" spans="1:35" x14ac:dyDescent="0.3">
      <c r="A6540" t="s">
        <v>0</v>
      </c>
      <c r="B6540" s="1">
        <v>42398</v>
      </c>
      <c r="C6540" s="2">
        <v>0.72941422453703708</v>
      </c>
      <c r="D6540" t="s">
        <v>399</v>
      </c>
      <c r="E6540" t="s">
        <v>123</v>
      </c>
      <c r="F6540">
        <v>39.159999999999997</v>
      </c>
      <c r="J6540">
        <v>39.159999999999997</v>
      </c>
      <c r="U6540">
        <v>-5.7865E-2</v>
      </c>
      <c r="V6540">
        <v>4.3333000000000003E-2</v>
      </c>
      <c r="W6540">
        <v>-4.3899999999999999E-4</v>
      </c>
      <c r="X6540">
        <v>39.054285999999998</v>
      </c>
      <c r="Y6540">
        <v>0.117095</v>
      </c>
    </row>
    <row r="6541" spans="1:35" x14ac:dyDescent="0.3">
      <c r="A6541" t="s">
        <v>0</v>
      </c>
      <c r="B6541" s="1">
        <v>42398</v>
      </c>
      <c r="C6541" s="2">
        <v>0.72944893518518528</v>
      </c>
      <c r="D6541" t="s">
        <v>399</v>
      </c>
      <c r="E6541" t="s">
        <v>400</v>
      </c>
      <c r="F6541">
        <v>38.97</v>
      </c>
      <c r="Z6541">
        <v>-0.1</v>
      </c>
      <c r="AA6541">
        <v>6.3333E-2</v>
      </c>
      <c r="AB6541">
        <v>4.6600000000000003E-2</v>
      </c>
      <c r="AC6541">
        <v>3.0775E-2</v>
      </c>
      <c r="AD6541">
        <v>6.8131599999999999</v>
      </c>
      <c r="AE6541">
        <v>-13.12082</v>
      </c>
      <c r="AF6541">
        <v>-13.12082</v>
      </c>
      <c r="AG6541">
        <v>-26241</v>
      </c>
    </row>
    <row r="6542" spans="1:35" x14ac:dyDescent="0.3">
      <c r="A6542" t="s">
        <v>0</v>
      </c>
      <c r="B6542" s="1">
        <v>42398</v>
      </c>
      <c r="C6542" s="2">
        <v>0.72944893518518528</v>
      </c>
      <c r="D6542" t="s">
        <v>399</v>
      </c>
      <c r="E6542" t="s">
        <v>123</v>
      </c>
      <c r="F6542">
        <v>38.97</v>
      </c>
      <c r="J6542">
        <v>38.97</v>
      </c>
      <c r="U6542">
        <v>-4.7738999999999997E-2</v>
      </c>
      <c r="V6542">
        <v>6.3333E-2</v>
      </c>
      <c r="W6542">
        <v>-5.4479999999999997E-3</v>
      </c>
      <c r="X6542">
        <v>39.008571000000003</v>
      </c>
      <c r="Y6542">
        <v>0.106581</v>
      </c>
    </row>
    <row r="6543" spans="1:35" x14ac:dyDescent="0.3">
      <c r="A6543" t="s">
        <v>0</v>
      </c>
      <c r="B6543" s="1">
        <v>42398</v>
      </c>
      <c r="C6543" s="2">
        <v>0.7294642013888889</v>
      </c>
      <c r="D6543" t="s">
        <v>399</v>
      </c>
      <c r="E6543" t="s">
        <v>401</v>
      </c>
      <c r="F6543">
        <v>38.97</v>
      </c>
      <c r="G6543">
        <v>25.455117000000001</v>
      </c>
      <c r="H6543">
        <v>31.875</v>
      </c>
      <c r="AH6543">
        <v>1.9975000000000001</v>
      </c>
      <c r="AI6543">
        <v>-100</v>
      </c>
    </row>
    <row r="6544" spans="1:35" x14ac:dyDescent="0.3">
      <c r="A6544" t="s">
        <v>0</v>
      </c>
      <c r="B6544" s="1">
        <v>42398</v>
      </c>
      <c r="C6544" s="2">
        <v>0.729482962962963</v>
      </c>
      <c r="D6544" t="s">
        <v>399</v>
      </c>
      <c r="E6544" t="s">
        <v>401</v>
      </c>
      <c r="F6544">
        <v>38.97</v>
      </c>
      <c r="G6544">
        <v>25.830797</v>
      </c>
      <c r="H6544">
        <v>31.875</v>
      </c>
      <c r="AH6544">
        <v>3.11625</v>
      </c>
      <c r="AI6544">
        <v>-100</v>
      </c>
    </row>
    <row r="6545" spans="1:35" x14ac:dyDescent="0.3">
      <c r="A6545" t="s">
        <v>0</v>
      </c>
      <c r="B6545" s="1">
        <v>42398</v>
      </c>
      <c r="C6545" s="2">
        <v>0.7294842245370371</v>
      </c>
      <c r="D6545" t="s">
        <v>399</v>
      </c>
      <c r="E6545" t="s">
        <v>400</v>
      </c>
      <c r="F6545">
        <v>39.01</v>
      </c>
      <c r="Z6545">
        <v>-0.1</v>
      </c>
      <c r="AA6545">
        <v>-1.3332999999999999E-2</v>
      </c>
      <c r="AB6545">
        <v>1.8491E-2</v>
      </c>
      <c r="AC6545">
        <v>-2.8108999999999999E-2</v>
      </c>
      <c r="AD6545">
        <v>6.8125910000000003</v>
      </c>
      <c r="AE6545">
        <v>4.8294959999999998</v>
      </c>
      <c r="AF6545">
        <v>4.8294959999999998</v>
      </c>
      <c r="AG6545">
        <v>9658</v>
      </c>
    </row>
    <row r="6546" spans="1:35" x14ac:dyDescent="0.3">
      <c r="A6546" t="s">
        <v>0</v>
      </c>
      <c r="B6546" s="1">
        <v>42398</v>
      </c>
      <c r="C6546" s="2">
        <v>0.7294842245370371</v>
      </c>
      <c r="D6546" t="s">
        <v>399</v>
      </c>
      <c r="E6546" t="s">
        <v>123</v>
      </c>
      <c r="F6546">
        <v>39.01</v>
      </c>
      <c r="J6546">
        <v>39.01</v>
      </c>
      <c r="U6546">
        <v>3.3399999999999999E-4</v>
      </c>
      <c r="V6546">
        <v>-1.3332999999999999E-2</v>
      </c>
      <c r="W6546">
        <v>-7.0200000000000002E-3</v>
      </c>
      <c r="X6546">
        <v>39.07</v>
      </c>
      <c r="Y6546">
        <v>7.1567000000000006E-2</v>
      </c>
    </row>
    <row r="6547" spans="1:35" x14ac:dyDescent="0.3">
      <c r="A6547" t="s">
        <v>0</v>
      </c>
      <c r="B6547" s="1">
        <v>42398</v>
      </c>
      <c r="C6547" s="2">
        <v>0.72951839120370376</v>
      </c>
      <c r="D6547" t="s">
        <v>399</v>
      </c>
      <c r="E6547" t="s">
        <v>400</v>
      </c>
      <c r="F6547">
        <v>39.49</v>
      </c>
      <c r="Z6547">
        <v>-0.1</v>
      </c>
      <c r="AA6547">
        <v>-0.16</v>
      </c>
      <c r="AB6547">
        <v>-7.9311000000000006E-2</v>
      </c>
      <c r="AC6547">
        <v>-9.7802E-2</v>
      </c>
      <c r="AD6547">
        <v>6.8124919999999998</v>
      </c>
      <c r="AE6547">
        <v>31.238045</v>
      </c>
      <c r="AF6547">
        <v>31.238045</v>
      </c>
      <c r="AG6547">
        <v>62476</v>
      </c>
    </row>
    <row r="6548" spans="1:35" x14ac:dyDescent="0.3">
      <c r="A6548" t="s">
        <v>0</v>
      </c>
      <c r="B6548" s="1">
        <v>42398</v>
      </c>
      <c r="C6548" s="2">
        <v>0.72951839120370376</v>
      </c>
      <c r="D6548" t="s">
        <v>399</v>
      </c>
      <c r="E6548" t="s">
        <v>123</v>
      </c>
      <c r="F6548">
        <v>39.49</v>
      </c>
      <c r="J6548">
        <v>39.49</v>
      </c>
      <c r="U6548">
        <v>1.7658E-2</v>
      </c>
      <c r="V6548">
        <v>-0.16</v>
      </c>
      <c r="W6548">
        <v>-3.2469999999999999E-3</v>
      </c>
      <c r="X6548">
        <v>39.201428999999997</v>
      </c>
      <c r="Y6548">
        <v>3.9148000000000002E-2</v>
      </c>
    </row>
    <row r="6549" spans="1:35" x14ac:dyDescent="0.3">
      <c r="A6549" t="s">
        <v>0</v>
      </c>
      <c r="B6549" s="1">
        <v>42398</v>
      </c>
      <c r="C6549" s="2">
        <v>0.72953498842592601</v>
      </c>
      <c r="D6549" t="s">
        <v>399</v>
      </c>
      <c r="E6549" t="s">
        <v>402</v>
      </c>
      <c r="F6549">
        <v>39.49</v>
      </c>
      <c r="G6549">
        <v>25.037254000000001</v>
      </c>
      <c r="H6549">
        <v>32.375</v>
      </c>
      <c r="AH6549">
        <v>0.29875000000000002</v>
      </c>
      <c r="AI6549">
        <v>-100</v>
      </c>
    </row>
    <row r="6550" spans="1:35" x14ac:dyDescent="0.3">
      <c r="A6550" t="s">
        <v>0</v>
      </c>
      <c r="B6550" s="1">
        <v>42398</v>
      </c>
      <c r="C6550" s="2">
        <v>0.72955375</v>
      </c>
      <c r="D6550" t="s">
        <v>399</v>
      </c>
      <c r="E6550" t="s">
        <v>402</v>
      </c>
      <c r="F6550">
        <v>39.49</v>
      </c>
      <c r="G6550">
        <v>25.334161999999999</v>
      </c>
      <c r="H6550">
        <v>31.875</v>
      </c>
      <c r="AH6550">
        <v>2.0049999999999999</v>
      </c>
      <c r="AI6550">
        <v>-100</v>
      </c>
    </row>
    <row r="6551" spans="1:35" x14ac:dyDescent="0.3">
      <c r="A6551" t="s">
        <v>0</v>
      </c>
      <c r="B6551" s="1">
        <v>42398</v>
      </c>
      <c r="C6551" s="2">
        <v>0.7295550115740741</v>
      </c>
      <c r="D6551" t="s">
        <v>399</v>
      </c>
      <c r="E6551" t="s">
        <v>400</v>
      </c>
      <c r="F6551">
        <v>39.630000000000003</v>
      </c>
      <c r="Z6551">
        <v>-0.1</v>
      </c>
      <c r="AA6551">
        <v>-4.6667E-2</v>
      </c>
      <c r="AB6551">
        <v>-7.3535000000000003E-2</v>
      </c>
      <c r="AC6551">
        <v>5.7759999999999999E-3</v>
      </c>
      <c r="AD6551">
        <v>6.8123639999999996</v>
      </c>
      <c r="AE6551">
        <v>3.1549550000000002</v>
      </c>
      <c r="AF6551">
        <v>3.1549550000000002</v>
      </c>
      <c r="AG6551">
        <v>6309</v>
      </c>
    </row>
    <row r="6552" spans="1:35" x14ac:dyDescent="0.3">
      <c r="A6552" t="s">
        <v>0</v>
      </c>
      <c r="B6552" s="1">
        <v>42398</v>
      </c>
      <c r="C6552" s="2">
        <v>0.7295550115740741</v>
      </c>
      <c r="D6552" t="s">
        <v>399</v>
      </c>
      <c r="E6552" t="s">
        <v>123</v>
      </c>
      <c r="F6552">
        <v>39.630000000000003</v>
      </c>
      <c r="J6552">
        <v>39.630000000000003</v>
      </c>
      <c r="U6552">
        <v>-1.2311000000000001E-2</v>
      </c>
      <c r="V6552">
        <v>-4.6667E-2</v>
      </c>
      <c r="W6552">
        <v>1.957E-3</v>
      </c>
      <c r="X6552">
        <v>39.278570999999999</v>
      </c>
      <c r="Y6552">
        <v>6.0748000000000003E-2</v>
      </c>
    </row>
    <row r="6553" spans="1:35" x14ac:dyDescent="0.3">
      <c r="A6553" t="s">
        <v>0</v>
      </c>
      <c r="B6553" s="1">
        <v>42398</v>
      </c>
      <c r="C6553" s="2">
        <v>0.72958782407407397</v>
      </c>
      <c r="D6553" t="s">
        <v>399</v>
      </c>
      <c r="E6553" t="s">
        <v>400</v>
      </c>
      <c r="F6553">
        <v>39.43</v>
      </c>
      <c r="Z6553">
        <v>-0.1</v>
      </c>
      <c r="AA6553">
        <v>6.6667000000000004E-2</v>
      </c>
      <c r="AB6553">
        <v>1.369E-3</v>
      </c>
      <c r="AC6553">
        <v>7.4903999999999998E-2</v>
      </c>
      <c r="AD6553">
        <v>6.8118780000000001</v>
      </c>
      <c r="AE6553">
        <v>-21.271533999999999</v>
      </c>
      <c r="AF6553">
        <v>-21.271533999999999</v>
      </c>
      <c r="AG6553">
        <v>-42543</v>
      </c>
    </row>
    <row r="6554" spans="1:35" x14ac:dyDescent="0.3">
      <c r="A6554" t="s">
        <v>0</v>
      </c>
      <c r="B6554" s="1">
        <v>42398</v>
      </c>
      <c r="C6554" s="2">
        <v>0.72958782407407397</v>
      </c>
      <c r="D6554" t="s">
        <v>399</v>
      </c>
      <c r="E6554" t="s">
        <v>123</v>
      </c>
      <c r="F6554">
        <v>39.43</v>
      </c>
      <c r="J6554">
        <v>39.43</v>
      </c>
      <c r="U6554">
        <v>-4.4179000000000003E-2</v>
      </c>
      <c r="V6554">
        <v>6.6667000000000004E-2</v>
      </c>
      <c r="W6554">
        <v>3.3809999999999999E-3</v>
      </c>
      <c r="X6554">
        <v>39.282857</v>
      </c>
      <c r="Y6554">
        <v>6.2089999999999999E-2</v>
      </c>
    </row>
    <row r="6555" spans="1:35" x14ac:dyDescent="0.3">
      <c r="A6555" t="s">
        <v>0</v>
      </c>
      <c r="B6555" s="1">
        <v>42398</v>
      </c>
      <c r="C6555" s="2">
        <v>0.72960579861111119</v>
      </c>
      <c r="D6555" t="s">
        <v>399</v>
      </c>
      <c r="E6555" t="s">
        <v>401</v>
      </c>
      <c r="F6555">
        <v>39.43</v>
      </c>
      <c r="G6555">
        <v>25.971308000000001</v>
      </c>
      <c r="H6555">
        <v>31.875</v>
      </c>
      <c r="AH6555">
        <v>2.0375000000000001</v>
      </c>
      <c r="AI6555">
        <v>-100</v>
      </c>
    </row>
    <row r="6556" spans="1:35" x14ac:dyDescent="0.3">
      <c r="A6556" t="s">
        <v>0</v>
      </c>
      <c r="B6556" s="1">
        <v>42398</v>
      </c>
      <c r="C6556" s="2">
        <v>0.72962255787037034</v>
      </c>
      <c r="D6556" t="s">
        <v>399</v>
      </c>
      <c r="E6556" t="s">
        <v>400</v>
      </c>
      <c r="F6556">
        <v>39.11</v>
      </c>
      <c r="Z6556">
        <v>-0.1</v>
      </c>
      <c r="AA6556">
        <v>0.106667</v>
      </c>
      <c r="AB6556">
        <v>6.5926999999999999E-2</v>
      </c>
      <c r="AC6556">
        <v>6.4558000000000004E-2</v>
      </c>
      <c r="AD6556">
        <v>6.8110809999999997</v>
      </c>
      <c r="AE6556">
        <v>-23.677764</v>
      </c>
      <c r="AF6556">
        <v>-23.677764</v>
      </c>
      <c r="AG6556">
        <v>-47355</v>
      </c>
    </row>
    <row r="6557" spans="1:35" x14ac:dyDescent="0.3">
      <c r="A6557" t="s">
        <v>0</v>
      </c>
      <c r="B6557" s="1">
        <v>42398</v>
      </c>
      <c r="C6557" s="2">
        <v>0.72962255787037034</v>
      </c>
      <c r="D6557" t="s">
        <v>399</v>
      </c>
      <c r="E6557" t="s">
        <v>123</v>
      </c>
      <c r="F6557">
        <v>39.11</v>
      </c>
      <c r="J6557">
        <v>39.11</v>
      </c>
      <c r="U6557">
        <v>-4.1091000000000003E-2</v>
      </c>
      <c r="V6557">
        <v>0.106667</v>
      </c>
      <c r="W6557">
        <v>2.8800000000000001E-4</v>
      </c>
      <c r="X6557">
        <v>39.257142999999999</v>
      </c>
      <c r="Y6557">
        <v>6.6290000000000002E-2</v>
      </c>
    </row>
    <row r="6558" spans="1:35" x14ac:dyDescent="0.3">
      <c r="A6558" t="s">
        <v>0</v>
      </c>
      <c r="B6558" s="1">
        <v>42398</v>
      </c>
      <c r="C6558" s="2">
        <v>0.72963304398148143</v>
      </c>
      <c r="D6558" t="s">
        <v>399</v>
      </c>
      <c r="E6558" t="s">
        <v>401</v>
      </c>
      <c r="F6558">
        <v>39.11</v>
      </c>
      <c r="G6558">
        <v>26.195703999999999</v>
      </c>
      <c r="H6558">
        <v>31.975000000000001</v>
      </c>
      <c r="AH6558">
        <v>1.57125</v>
      </c>
      <c r="AI6558">
        <v>-100</v>
      </c>
    </row>
    <row r="6559" spans="1:35" x14ac:dyDescent="0.3">
      <c r="A6559" t="s">
        <v>0</v>
      </c>
      <c r="B6559" s="1">
        <v>42398</v>
      </c>
      <c r="C6559" s="2">
        <v>0.72965726851851853</v>
      </c>
      <c r="D6559" t="s">
        <v>399</v>
      </c>
      <c r="E6559" t="s">
        <v>400</v>
      </c>
      <c r="F6559">
        <v>38.950000000000003</v>
      </c>
      <c r="Z6559">
        <v>-0.1</v>
      </c>
      <c r="AA6559">
        <v>5.3332999999999998E-2</v>
      </c>
      <c r="AB6559">
        <v>6.6854999999999998E-2</v>
      </c>
      <c r="AC6559">
        <v>9.2800000000000001E-4</v>
      </c>
      <c r="AD6559">
        <v>6.8102809999999998</v>
      </c>
      <c r="AE6559">
        <v>-6.7847200000000001</v>
      </c>
      <c r="AF6559">
        <v>-6.7847200000000001</v>
      </c>
      <c r="AG6559">
        <v>-13569</v>
      </c>
    </row>
    <row r="6560" spans="1:35" x14ac:dyDescent="0.3">
      <c r="A6560" t="s">
        <v>0</v>
      </c>
      <c r="B6560" s="1">
        <v>42398</v>
      </c>
      <c r="C6560" s="2">
        <v>0.72965726851851853</v>
      </c>
      <c r="D6560" t="s">
        <v>399</v>
      </c>
      <c r="E6560" t="s">
        <v>123</v>
      </c>
      <c r="F6560">
        <v>38.950000000000003</v>
      </c>
      <c r="J6560">
        <v>38.950000000000003</v>
      </c>
      <c r="U6560">
        <v>-2.5669999999999998E-3</v>
      </c>
      <c r="V6560">
        <v>5.3332999999999998E-2</v>
      </c>
      <c r="W6560">
        <v>-2.666E-3</v>
      </c>
      <c r="X6560">
        <v>39.227142999999998</v>
      </c>
      <c r="Y6560">
        <v>7.9390000000000002E-2</v>
      </c>
    </row>
    <row r="6561" spans="1:35" x14ac:dyDescent="0.3">
      <c r="A6561" t="s">
        <v>0</v>
      </c>
      <c r="B6561" s="1">
        <v>42398</v>
      </c>
      <c r="C6561" s="2">
        <v>0.72966844907407413</v>
      </c>
      <c r="D6561" t="s">
        <v>399</v>
      </c>
      <c r="E6561" t="s">
        <v>401</v>
      </c>
      <c r="F6561">
        <v>38.950000000000003</v>
      </c>
      <c r="G6561">
        <v>25.076872999999999</v>
      </c>
      <c r="H6561">
        <v>32</v>
      </c>
      <c r="AH6561">
        <v>1.5462499999999999</v>
      </c>
      <c r="AI6561">
        <v>-100</v>
      </c>
    </row>
    <row r="6562" spans="1:35" x14ac:dyDescent="0.3">
      <c r="A6562" t="s">
        <v>0</v>
      </c>
      <c r="B6562" s="1">
        <v>42398</v>
      </c>
      <c r="C6562" s="2">
        <v>0.72969199074074076</v>
      </c>
      <c r="D6562" t="s">
        <v>399</v>
      </c>
      <c r="E6562" t="s">
        <v>400</v>
      </c>
      <c r="F6562">
        <v>39.54</v>
      </c>
      <c r="Z6562">
        <v>-0.1</v>
      </c>
      <c r="AA6562">
        <v>-0.19666700000000001</v>
      </c>
      <c r="AB6562">
        <v>-7.2547E-2</v>
      </c>
      <c r="AC6562">
        <v>-0.139402</v>
      </c>
      <c r="AD6562">
        <v>6.810149</v>
      </c>
      <c r="AE6562">
        <v>41.788001999999999</v>
      </c>
      <c r="AF6562">
        <v>41.788001999999999</v>
      </c>
      <c r="AG6562">
        <v>83576</v>
      </c>
    </row>
    <row r="6563" spans="1:35" x14ac:dyDescent="0.3">
      <c r="A6563" t="s">
        <v>0</v>
      </c>
      <c r="B6563" s="1">
        <v>42398</v>
      </c>
      <c r="C6563" s="2">
        <v>0.72969199074074076</v>
      </c>
      <c r="D6563" t="s">
        <v>399</v>
      </c>
      <c r="E6563" t="s">
        <v>123</v>
      </c>
      <c r="F6563">
        <v>39.54</v>
      </c>
      <c r="J6563">
        <v>39.54</v>
      </c>
      <c r="U6563">
        <v>2.7571999999999999E-2</v>
      </c>
      <c r="V6563">
        <v>-0.19666700000000001</v>
      </c>
      <c r="W6563">
        <v>-1.1019999999999999E-3</v>
      </c>
      <c r="X6563">
        <v>39.308571000000001</v>
      </c>
      <c r="Y6563">
        <v>7.6948000000000003E-2</v>
      </c>
    </row>
    <row r="6564" spans="1:35" x14ac:dyDescent="0.3">
      <c r="A6564" t="s">
        <v>0</v>
      </c>
      <c r="B6564" s="1">
        <v>42398</v>
      </c>
      <c r="C6564" s="2">
        <v>0.72970384259259269</v>
      </c>
      <c r="D6564" t="s">
        <v>399</v>
      </c>
      <c r="E6564" t="s">
        <v>402</v>
      </c>
      <c r="F6564">
        <v>39.54</v>
      </c>
      <c r="G6564">
        <v>24.331958</v>
      </c>
      <c r="H6564">
        <v>32.325000000000003</v>
      </c>
      <c r="AH6564">
        <v>0.39500000000000002</v>
      </c>
      <c r="AI6564">
        <v>-100</v>
      </c>
    </row>
    <row r="6565" spans="1:35" x14ac:dyDescent="0.3">
      <c r="A6565" t="s">
        <v>0</v>
      </c>
      <c r="B6565" s="1">
        <v>42398</v>
      </c>
      <c r="C6565" s="2">
        <v>0.72972671296296288</v>
      </c>
      <c r="D6565" t="s">
        <v>399</v>
      </c>
      <c r="E6565" t="s">
        <v>400</v>
      </c>
      <c r="F6565">
        <v>39.840000000000003</v>
      </c>
      <c r="Z6565">
        <v>-0.1</v>
      </c>
      <c r="AA6565">
        <v>-0.1</v>
      </c>
      <c r="AB6565">
        <v>-0.103481</v>
      </c>
      <c r="AC6565">
        <v>-3.0934E-2</v>
      </c>
      <c r="AD6565">
        <v>6.8101649999999996</v>
      </c>
      <c r="AE6565">
        <v>15.337726</v>
      </c>
      <c r="AF6565">
        <v>15.337726</v>
      </c>
      <c r="AG6565">
        <v>30675</v>
      </c>
    </row>
    <row r="6566" spans="1:35" x14ac:dyDescent="0.3">
      <c r="A6566" t="s">
        <v>0</v>
      </c>
      <c r="B6566" s="1">
        <v>42398</v>
      </c>
      <c r="C6566" s="2">
        <v>0.72972671296296288</v>
      </c>
      <c r="D6566" t="s">
        <v>399</v>
      </c>
      <c r="E6566" t="s">
        <v>123</v>
      </c>
      <c r="F6566">
        <v>39.840000000000003</v>
      </c>
      <c r="J6566">
        <v>39.840000000000003</v>
      </c>
      <c r="U6566">
        <v>9.0320000000000001E-3</v>
      </c>
      <c r="V6566">
        <v>-0.1</v>
      </c>
      <c r="W6566">
        <v>3.0539999999999999E-3</v>
      </c>
      <c r="X6566">
        <v>39.427143000000001</v>
      </c>
      <c r="Y6566">
        <v>9.2757000000000006E-2</v>
      </c>
    </row>
    <row r="6567" spans="1:35" x14ac:dyDescent="0.3">
      <c r="A6567" t="s">
        <v>0</v>
      </c>
      <c r="B6567" s="1">
        <v>42398</v>
      </c>
      <c r="C6567" s="2">
        <v>0.72973923611111113</v>
      </c>
      <c r="D6567" t="s">
        <v>399</v>
      </c>
      <c r="E6567" t="s">
        <v>402</v>
      </c>
      <c r="F6567">
        <v>39.840000000000003</v>
      </c>
      <c r="G6567">
        <v>24.586649999999999</v>
      </c>
      <c r="H6567">
        <v>31.875</v>
      </c>
      <c r="AH6567">
        <v>1.99125</v>
      </c>
      <c r="AI6567">
        <v>-100</v>
      </c>
    </row>
    <row r="6568" spans="1:35" x14ac:dyDescent="0.3">
      <c r="A6568" t="s">
        <v>0</v>
      </c>
      <c r="B6568" s="1">
        <v>42398</v>
      </c>
      <c r="C6568" s="2">
        <v>0.72976143518518521</v>
      </c>
      <c r="D6568" t="s">
        <v>399</v>
      </c>
      <c r="E6568" t="s">
        <v>400</v>
      </c>
      <c r="F6568">
        <v>39.380000000000003</v>
      </c>
      <c r="Z6568">
        <v>-0.1</v>
      </c>
      <c r="AA6568">
        <v>0.153333</v>
      </c>
      <c r="AB6568">
        <v>2.8840000000000001E-2</v>
      </c>
      <c r="AC6568">
        <v>0.13232099999999999</v>
      </c>
      <c r="AD6568">
        <v>6.8095470000000002</v>
      </c>
      <c r="AE6568">
        <v>-38.782755999999999</v>
      </c>
      <c r="AF6568">
        <v>-38.782755999999999</v>
      </c>
      <c r="AG6568">
        <v>-77565</v>
      </c>
    </row>
    <row r="6569" spans="1:35" x14ac:dyDescent="0.3">
      <c r="A6569" t="s">
        <v>0</v>
      </c>
      <c r="B6569" s="1">
        <v>42398</v>
      </c>
      <c r="C6569" s="2">
        <v>0.72976143518518521</v>
      </c>
      <c r="D6569" t="s">
        <v>399</v>
      </c>
      <c r="E6569" t="s">
        <v>123</v>
      </c>
      <c r="F6569">
        <v>39.380000000000003</v>
      </c>
      <c r="J6569">
        <v>39.380000000000003</v>
      </c>
      <c r="U6569">
        <v>-2.6616000000000001E-2</v>
      </c>
      <c r="V6569">
        <v>0.153333</v>
      </c>
      <c r="W6569">
        <v>4.4019999999999997E-3</v>
      </c>
      <c r="X6569">
        <v>39.411428999999998</v>
      </c>
      <c r="Y6569">
        <v>9.2180999999999999E-2</v>
      </c>
    </row>
    <row r="6570" spans="1:35" x14ac:dyDescent="0.3">
      <c r="A6570" t="s">
        <v>0</v>
      </c>
      <c r="B6570" s="1">
        <v>42398</v>
      </c>
      <c r="C6570" s="2">
        <v>0.72977462962962969</v>
      </c>
      <c r="D6570" t="s">
        <v>399</v>
      </c>
      <c r="E6570" t="s">
        <v>401</v>
      </c>
      <c r="F6570">
        <v>39.380000000000003</v>
      </c>
      <c r="G6570">
        <v>25.134353000000001</v>
      </c>
      <c r="H6570">
        <v>31.875</v>
      </c>
      <c r="AH6570">
        <v>2.0212500000000002</v>
      </c>
      <c r="AI6570">
        <v>-100</v>
      </c>
    </row>
    <row r="6571" spans="1:35" x14ac:dyDescent="0.3">
      <c r="A6571" t="s">
        <v>0</v>
      </c>
      <c r="B6571" s="1">
        <v>42398</v>
      </c>
      <c r="C6571" s="2">
        <v>0.72980024305555558</v>
      </c>
      <c r="D6571" t="s">
        <v>399</v>
      </c>
      <c r="E6571" t="s">
        <v>116</v>
      </c>
      <c r="K6571">
        <v>1202.695068</v>
      </c>
      <c r="L6571">
        <v>16.558333000000001</v>
      </c>
      <c r="M6571">
        <v>19.394439999999999</v>
      </c>
      <c r="N6571">
        <v>17.114481999999999</v>
      </c>
    </row>
    <row r="6572" spans="1:35" x14ac:dyDescent="0.3">
      <c r="A6572" t="s">
        <v>0</v>
      </c>
      <c r="B6572" s="1">
        <v>42398</v>
      </c>
      <c r="C6572" s="2">
        <v>0.72979616898148147</v>
      </c>
      <c r="D6572" t="s">
        <v>399</v>
      </c>
      <c r="E6572" t="s">
        <v>400</v>
      </c>
      <c r="F6572">
        <v>39.24</v>
      </c>
      <c r="Z6572">
        <v>-0.1</v>
      </c>
      <c r="AA6572">
        <v>4.6667E-2</v>
      </c>
      <c r="AB6572">
        <v>5.3844999999999997E-2</v>
      </c>
      <c r="AC6572">
        <v>2.5004999999999999E-2</v>
      </c>
      <c r="AD6572">
        <v>6.8088090000000001</v>
      </c>
      <c r="AE6572">
        <v>-12.166003999999999</v>
      </c>
      <c r="AF6572">
        <v>-12.166003999999999</v>
      </c>
      <c r="AG6572">
        <v>-24332</v>
      </c>
    </row>
    <row r="6573" spans="1:35" x14ac:dyDescent="0.3">
      <c r="A6573" t="s">
        <v>0</v>
      </c>
      <c r="B6573" s="1">
        <v>42398</v>
      </c>
      <c r="C6573" s="2">
        <v>0.72979616898148147</v>
      </c>
      <c r="D6573" t="s">
        <v>399</v>
      </c>
      <c r="E6573" t="s">
        <v>123</v>
      </c>
      <c r="F6573">
        <v>39.24</v>
      </c>
      <c r="J6573">
        <v>39.24</v>
      </c>
      <c r="U6573">
        <v>-3.5742999999999997E-2</v>
      </c>
      <c r="V6573">
        <v>4.6667E-2</v>
      </c>
      <c r="W6573">
        <v>1.3470000000000001E-3</v>
      </c>
      <c r="X6573">
        <v>39.355713999999999</v>
      </c>
      <c r="Y6573">
        <v>8.5495000000000002E-2</v>
      </c>
    </row>
    <row r="6574" spans="1:35" x14ac:dyDescent="0.3">
      <c r="A6574" t="s">
        <v>0</v>
      </c>
      <c r="B6574" s="1">
        <v>42398</v>
      </c>
      <c r="C6574" s="2">
        <v>0.72981229166666672</v>
      </c>
      <c r="D6574" t="s">
        <v>399</v>
      </c>
      <c r="E6574" t="s">
        <v>401</v>
      </c>
      <c r="F6574">
        <v>39.24</v>
      </c>
      <c r="G6574">
        <v>24.99568</v>
      </c>
      <c r="H6574">
        <v>32</v>
      </c>
      <c r="AH6574">
        <v>1.5449999999999999</v>
      </c>
      <c r="AI6574">
        <v>-100</v>
      </c>
    </row>
    <row r="6575" spans="1:35" x14ac:dyDescent="0.3">
      <c r="A6575" t="s">
        <v>0</v>
      </c>
      <c r="B6575" s="1">
        <v>42398</v>
      </c>
      <c r="C6575" s="2">
        <v>0.72983087962962967</v>
      </c>
      <c r="D6575" t="s">
        <v>399</v>
      </c>
      <c r="E6575" t="s">
        <v>400</v>
      </c>
      <c r="F6575">
        <v>39.53</v>
      </c>
      <c r="Z6575">
        <v>-0.1</v>
      </c>
      <c r="AA6575">
        <v>-9.6667000000000003E-2</v>
      </c>
      <c r="AB6575">
        <v>-2.2896E-2</v>
      </c>
      <c r="AC6575">
        <v>-7.6741000000000004E-2</v>
      </c>
      <c r="AD6575">
        <v>6.8084389999999999</v>
      </c>
      <c r="AE6575">
        <v>21.104710000000001</v>
      </c>
      <c r="AF6575">
        <v>21.104710000000001</v>
      </c>
      <c r="AG6575">
        <v>42209</v>
      </c>
    </row>
    <row r="6576" spans="1:35" x14ac:dyDescent="0.3">
      <c r="A6576" t="s">
        <v>0</v>
      </c>
      <c r="B6576" s="1">
        <v>42398</v>
      </c>
      <c r="C6576" s="2">
        <v>0.72983087962962967</v>
      </c>
      <c r="D6576" t="s">
        <v>399</v>
      </c>
      <c r="E6576" t="s">
        <v>123</v>
      </c>
      <c r="F6576">
        <v>39.53</v>
      </c>
      <c r="J6576">
        <v>39.53</v>
      </c>
      <c r="U6576">
        <v>-2.2249000000000001E-2</v>
      </c>
      <c r="V6576">
        <v>-9.6667000000000003E-2</v>
      </c>
      <c r="W6576">
        <v>-2.8019999999999998E-3</v>
      </c>
      <c r="X6576">
        <v>39.369999999999997</v>
      </c>
      <c r="Y6576">
        <v>8.9399999999999993E-2</v>
      </c>
    </row>
    <row r="6577" spans="1:35" x14ac:dyDescent="0.3">
      <c r="A6577" t="s">
        <v>0</v>
      </c>
      <c r="B6577" s="1">
        <v>42398</v>
      </c>
      <c r="C6577" s="2">
        <v>0.72984534722222216</v>
      </c>
      <c r="D6577" t="s">
        <v>399</v>
      </c>
      <c r="E6577" t="s">
        <v>564</v>
      </c>
    </row>
    <row r="6578" spans="1:35" x14ac:dyDescent="0.3">
      <c r="A6578" t="s">
        <v>0</v>
      </c>
      <c r="B6578" s="1">
        <v>42398</v>
      </c>
      <c r="C6578" s="2">
        <v>0.72984650462962952</v>
      </c>
      <c r="D6578" t="s">
        <v>399</v>
      </c>
      <c r="E6578" t="s">
        <v>402</v>
      </c>
      <c r="F6578">
        <v>39.53</v>
      </c>
      <c r="G6578">
        <v>23.895786999999999</v>
      </c>
      <c r="H6578">
        <v>32</v>
      </c>
      <c r="AH6578">
        <v>1.56125</v>
      </c>
      <c r="AI6578">
        <v>-100</v>
      </c>
    </row>
    <row r="6579" spans="1:35" x14ac:dyDescent="0.3">
      <c r="A6579" t="s">
        <v>0</v>
      </c>
      <c r="B6579" s="1">
        <v>42398</v>
      </c>
      <c r="C6579" s="2">
        <v>0.72986561342592593</v>
      </c>
      <c r="D6579" t="s">
        <v>399</v>
      </c>
      <c r="E6579" t="s">
        <v>400</v>
      </c>
      <c r="F6579">
        <v>39.51</v>
      </c>
      <c r="Z6579">
        <v>-0.1</v>
      </c>
      <c r="AA6579">
        <v>6.6670000000000002E-3</v>
      </c>
      <c r="AB6579">
        <v>-1.6272999999999999E-2</v>
      </c>
      <c r="AC6579">
        <v>6.6220000000000003E-3</v>
      </c>
      <c r="AD6579">
        <v>6.8080369999999997</v>
      </c>
      <c r="AE6579">
        <v>-1.655672</v>
      </c>
      <c r="AF6579">
        <v>-1.655672</v>
      </c>
      <c r="AG6579">
        <v>-3311</v>
      </c>
    </row>
    <row r="6580" spans="1:35" x14ac:dyDescent="0.3">
      <c r="A6580" t="s">
        <v>0</v>
      </c>
      <c r="B6580" s="1">
        <v>42398</v>
      </c>
      <c r="C6580" s="2">
        <v>0.72986561342592593</v>
      </c>
      <c r="D6580" t="s">
        <v>399</v>
      </c>
      <c r="E6580" t="s">
        <v>123</v>
      </c>
      <c r="F6580">
        <v>39.51</v>
      </c>
      <c r="J6580">
        <v>39.51</v>
      </c>
      <c r="U6580">
        <v>2.4369999999999999E-3</v>
      </c>
      <c r="V6580">
        <v>6.6670000000000002E-3</v>
      </c>
      <c r="W6580">
        <v>-3.7629999999999999E-3</v>
      </c>
      <c r="X6580">
        <v>39.427143000000001</v>
      </c>
      <c r="Y6580">
        <v>7.7590000000000006E-2</v>
      </c>
    </row>
    <row r="6581" spans="1:35" x14ac:dyDescent="0.3">
      <c r="A6581" t="s">
        <v>0</v>
      </c>
      <c r="B6581" s="1">
        <v>42398</v>
      </c>
      <c r="C6581" s="2">
        <v>0.7298748263888889</v>
      </c>
      <c r="D6581" t="s">
        <v>399</v>
      </c>
      <c r="E6581" t="s">
        <v>565</v>
      </c>
    </row>
    <row r="6582" spans="1:35" x14ac:dyDescent="0.3">
      <c r="A6582" t="s">
        <v>0</v>
      </c>
      <c r="B6582" s="1">
        <v>42398</v>
      </c>
      <c r="C6582" s="2">
        <v>0.7298759953703704</v>
      </c>
      <c r="D6582" t="s">
        <v>399</v>
      </c>
      <c r="E6582" t="s">
        <v>402</v>
      </c>
      <c r="F6582">
        <v>39.51</v>
      </c>
      <c r="G6582">
        <v>23.676758</v>
      </c>
      <c r="H6582">
        <v>31.875</v>
      </c>
      <c r="AH6582">
        <v>2.0125000000000002</v>
      </c>
      <c r="AI6582">
        <v>-100</v>
      </c>
    </row>
    <row r="6583" spans="1:35" x14ac:dyDescent="0.3">
      <c r="A6583" t="s">
        <v>0</v>
      </c>
      <c r="B6583" s="1">
        <v>42398</v>
      </c>
      <c r="C6583" s="2">
        <v>0.72990032407407401</v>
      </c>
      <c r="D6583" t="s">
        <v>399</v>
      </c>
      <c r="E6583" t="s">
        <v>400</v>
      </c>
      <c r="F6583">
        <v>39.479999999999997</v>
      </c>
      <c r="Z6583">
        <v>-0.1</v>
      </c>
      <c r="AA6583">
        <v>0.01</v>
      </c>
      <c r="AB6583">
        <v>-1.585E-3</v>
      </c>
      <c r="AC6583">
        <v>1.4689000000000001E-2</v>
      </c>
      <c r="AD6583">
        <v>6.8075640000000002</v>
      </c>
      <c r="AE6583">
        <v>-4.9821350000000004</v>
      </c>
      <c r="AF6583">
        <v>-4.9821350000000004</v>
      </c>
      <c r="AG6583">
        <v>-9964</v>
      </c>
    </row>
    <row r="6584" spans="1:35" x14ac:dyDescent="0.3">
      <c r="A6584" t="s">
        <v>0</v>
      </c>
      <c r="B6584" s="1">
        <v>42398</v>
      </c>
      <c r="C6584" s="2">
        <v>0.72990032407407401</v>
      </c>
      <c r="D6584" t="s">
        <v>399</v>
      </c>
      <c r="E6584" t="s">
        <v>123</v>
      </c>
      <c r="F6584">
        <v>39.479999999999997</v>
      </c>
      <c r="J6584">
        <v>39.479999999999997</v>
      </c>
      <c r="U6584">
        <v>1.3759E-2</v>
      </c>
      <c r="V6584">
        <v>0.01</v>
      </c>
      <c r="W6584">
        <v>-6.11E-4</v>
      </c>
      <c r="X6584">
        <v>39.502856999999999</v>
      </c>
      <c r="Y6584">
        <v>3.3424000000000002E-2</v>
      </c>
    </row>
    <row r="6585" spans="1:35" x14ac:dyDescent="0.3">
      <c r="A6585" t="s">
        <v>0</v>
      </c>
      <c r="B6585" s="1">
        <v>42398</v>
      </c>
      <c r="C6585" s="2">
        <v>0.72991015046296293</v>
      </c>
      <c r="D6585" t="s">
        <v>399</v>
      </c>
      <c r="E6585" t="s">
        <v>402</v>
      </c>
      <c r="F6585">
        <v>39.479999999999997</v>
      </c>
      <c r="G6585">
        <v>24.264499000000001</v>
      </c>
      <c r="H6585">
        <v>31.875</v>
      </c>
      <c r="AH6585">
        <v>2.0074999999999998</v>
      </c>
      <c r="AI6585">
        <v>-100</v>
      </c>
    </row>
    <row r="6586" spans="1:35" x14ac:dyDescent="0.3">
      <c r="A6586" t="s">
        <v>0</v>
      </c>
      <c r="B6586" s="1">
        <v>42398</v>
      </c>
      <c r="C6586" s="2">
        <v>0.72993504629629635</v>
      </c>
      <c r="D6586" t="s">
        <v>399</v>
      </c>
      <c r="E6586" t="s">
        <v>400</v>
      </c>
      <c r="F6586">
        <v>39.25</v>
      </c>
      <c r="Z6586">
        <v>-0.1</v>
      </c>
      <c r="AA6586">
        <v>7.6666999999999999E-2</v>
      </c>
      <c r="AB6586">
        <v>4.1570000000000003E-2</v>
      </c>
      <c r="AC6586">
        <v>4.3154999999999999E-2</v>
      </c>
      <c r="AD6586">
        <v>6.8068850000000003</v>
      </c>
      <c r="AE6586">
        <v>-16.026171000000001</v>
      </c>
      <c r="AF6586">
        <v>-16.026171000000001</v>
      </c>
      <c r="AG6586">
        <v>-32052</v>
      </c>
    </row>
    <row r="6587" spans="1:35" x14ac:dyDescent="0.3">
      <c r="A6587" t="s">
        <v>0</v>
      </c>
      <c r="B6587" s="1">
        <v>42398</v>
      </c>
      <c r="C6587" s="2">
        <v>0.72993504629629635</v>
      </c>
      <c r="D6587" t="s">
        <v>399</v>
      </c>
      <c r="E6587" t="s">
        <v>123</v>
      </c>
      <c r="F6587">
        <v>39.25</v>
      </c>
      <c r="J6587">
        <v>39.25</v>
      </c>
      <c r="U6587">
        <v>4.2449999999999996E-3</v>
      </c>
      <c r="V6587">
        <v>7.6666999999999999E-2</v>
      </c>
      <c r="W6587">
        <v>3.0869999999999999E-3</v>
      </c>
      <c r="X6587">
        <v>39.461429000000003</v>
      </c>
      <c r="Y6587">
        <v>4.1848000000000003E-2</v>
      </c>
    </row>
    <row r="6588" spans="1:35" x14ac:dyDescent="0.3">
      <c r="A6588" t="s">
        <v>0</v>
      </c>
      <c r="B6588" s="1">
        <v>42398</v>
      </c>
      <c r="C6588" s="2">
        <v>0.72995138888888889</v>
      </c>
      <c r="D6588" t="s">
        <v>399</v>
      </c>
      <c r="E6588" t="s">
        <v>401</v>
      </c>
      <c r="F6588">
        <v>39.25</v>
      </c>
      <c r="G6588">
        <v>24.810400000000001</v>
      </c>
      <c r="H6588">
        <v>31.875</v>
      </c>
      <c r="AH6588">
        <v>2.0262500000000001</v>
      </c>
      <c r="AI6588">
        <v>-100</v>
      </c>
    </row>
    <row r="6589" spans="1:35" x14ac:dyDescent="0.3">
      <c r="A6589" t="s">
        <v>0</v>
      </c>
      <c r="B6589" s="1">
        <v>42398</v>
      </c>
      <c r="C6589" s="2">
        <v>0.72996976851851858</v>
      </c>
      <c r="D6589" t="s">
        <v>399</v>
      </c>
      <c r="E6589" t="s">
        <v>400</v>
      </c>
      <c r="F6589">
        <v>38.85</v>
      </c>
      <c r="Z6589">
        <v>-0.1</v>
      </c>
      <c r="AA6589">
        <v>0.13333300000000001</v>
      </c>
      <c r="AB6589">
        <v>9.5227999999999993E-2</v>
      </c>
      <c r="AC6589">
        <v>5.3657000000000003E-2</v>
      </c>
      <c r="AD6589">
        <v>6.8059479999999999</v>
      </c>
      <c r="AE6589">
        <v>-23.119997999999999</v>
      </c>
      <c r="AF6589">
        <v>-23.119997999999999</v>
      </c>
      <c r="AG6589">
        <v>-46239</v>
      </c>
    </row>
    <row r="6590" spans="1:35" x14ac:dyDescent="0.3">
      <c r="A6590" t="s">
        <v>0</v>
      </c>
      <c r="B6590" s="1">
        <v>42398</v>
      </c>
      <c r="C6590" s="2">
        <v>0.72996976851851858</v>
      </c>
      <c r="D6590" t="s">
        <v>399</v>
      </c>
      <c r="E6590" t="s">
        <v>123</v>
      </c>
      <c r="F6590">
        <v>38.85</v>
      </c>
      <c r="J6590">
        <v>38.85</v>
      </c>
      <c r="U6590">
        <v>1.6990000000000002E-2</v>
      </c>
      <c r="V6590">
        <v>0.13333300000000001</v>
      </c>
      <c r="W6590">
        <v>4.4539999999999996E-3</v>
      </c>
      <c r="X6590">
        <v>39.32</v>
      </c>
      <c r="Y6590">
        <v>5.6932999999999997E-2</v>
      </c>
    </row>
    <row r="6591" spans="1:35" x14ac:dyDescent="0.3">
      <c r="A6591" t="s">
        <v>0</v>
      </c>
      <c r="B6591" s="1">
        <v>42398</v>
      </c>
      <c r="C6591" s="2">
        <v>0.72998701388888898</v>
      </c>
      <c r="D6591" t="s">
        <v>399</v>
      </c>
      <c r="E6591" t="s">
        <v>401</v>
      </c>
      <c r="F6591">
        <v>38.85</v>
      </c>
      <c r="G6591">
        <v>24.660398000000001</v>
      </c>
      <c r="H6591">
        <v>32.15</v>
      </c>
      <c r="AH6591">
        <v>1.0275000000000001</v>
      </c>
      <c r="AI6591">
        <v>-100</v>
      </c>
    </row>
    <row r="6592" spans="1:35" x14ac:dyDescent="0.3">
      <c r="A6592" t="s">
        <v>0</v>
      </c>
      <c r="B6592" s="1">
        <v>42398</v>
      </c>
      <c r="C6592" s="2">
        <v>0.72999584490740743</v>
      </c>
      <c r="D6592" t="s">
        <v>399</v>
      </c>
      <c r="E6592" t="s">
        <v>251</v>
      </c>
    </row>
    <row r="6593" spans="1:35" x14ac:dyDescent="0.3">
      <c r="A6593" t="s">
        <v>0</v>
      </c>
      <c r="B6593" s="1">
        <v>42398</v>
      </c>
      <c r="C6593" s="2">
        <v>0.72999701388888882</v>
      </c>
      <c r="D6593" t="s">
        <v>566</v>
      </c>
      <c r="E6593" t="s">
        <v>118</v>
      </c>
    </row>
    <row r="6594" spans="1:35" x14ac:dyDescent="0.3">
      <c r="A6594" t="s">
        <v>0</v>
      </c>
      <c r="B6594" s="1">
        <v>42398</v>
      </c>
      <c r="C6594" s="2">
        <v>0.72999817129629629</v>
      </c>
      <c r="D6594" t="s">
        <v>566</v>
      </c>
      <c r="E6594" t="s">
        <v>567</v>
      </c>
    </row>
    <row r="6595" spans="1:35" x14ac:dyDescent="0.3">
      <c r="A6595" t="s">
        <v>0</v>
      </c>
      <c r="B6595" s="1">
        <v>42398</v>
      </c>
      <c r="C6595" s="2">
        <v>0.73000185185185185</v>
      </c>
      <c r="D6595" t="s">
        <v>566</v>
      </c>
      <c r="E6595" t="s">
        <v>568</v>
      </c>
    </row>
    <row r="6596" spans="1:35" x14ac:dyDescent="0.3">
      <c r="A6596" t="s">
        <v>0</v>
      </c>
      <c r="B6596" s="1">
        <v>42398</v>
      </c>
      <c r="C6596" s="2">
        <v>0.73000300925925921</v>
      </c>
      <c r="D6596" t="s">
        <v>566</v>
      </c>
      <c r="E6596" t="s">
        <v>408</v>
      </c>
      <c r="F6596">
        <v>38.85</v>
      </c>
      <c r="G6596">
        <v>23.988320000000002</v>
      </c>
      <c r="H6596">
        <v>32.35</v>
      </c>
      <c r="AH6596">
        <v>0.1925</v>
      </c>
      <c r="AI6596">
        <v>-100</v>
      </c>
    </row>
    <row r="6597" spans="1:35" x14ac:dyDescent="0.3">
      <c r="A6597" t="s">
        <v>0</v>
      </c>
      <c r="B6597" s="1">
        <v>42398</v>
      </c>
      <c r="C6597" s="2">
        <v>0.73003107638888887</v>
      </c>
      <c r="D6597" t="s">
        <v>566</v>
      </c>
      <c r="E6597" t="s">
        <v>569</v>
      </c>
    </row>
    <row r="6598" spans="1:35" x14ac:dyDescent="0.3">
      <c r="A6598" t="s">
        <v>0</v>
      </c>
      <c r="B6598" s="1">
        <v>42398</v>
      </c>
      <c r="C6598" s="2">
        <v>0.73000482638888886</v>
      </c>
      <c r="D6598" t="s">
        <v>566</v>
      </c>
      <c r="E6598" t="s">
        <v>123</v>
      </c>
      <c r="F6598">
        <v>39.03</v>
      </c>
      <c r="J6598">
        <v>39.03</v>
      </c>
      <c r="U6598">
        <v>4.8744999999999997E-2</v>
      </c>
      <c r="V6598">
        <v>-0.06</v>
      </c>
      <c r="W6598">
        <v>4.5750000000000001E-3</v>
      </c>
      <c r="X6598">
        <v>39.270000000000003</v>
      </c>
      <c r="Y6598">
        <v>6.7433000000000007E-2</v>
      </c>
    </row>
    <row r="6599" spans="1:35" x14ac:dyDescent="0.3">
      <c r="A6599" t="s">
        <v>0</v>
      </c>
      <c r="B6599" s="1">
        <v>42398</v>
      </c>
      <c r="C6599" s="2">
        <v>0.73003353009259264</v>
      </c>
      <c r="D6599" t="s">
        <v>566</v>
      </c>
      <c r="E6599" t="s">
        <v>568</v>
      </c>
    </row>
    <row r="6600" spans="1:35" x14ac:dyDescent="0.3">
      <c r="A6600" t="s">
        <v>0</v>
      </c>
      <c r="B6600" s="1">
        <v>42398</v>
      </c>
      <c r="C6600" s="2">
        <v>0.73003469907407403</v>
      </c>
      <c r="D6600" t="s">
        <v>566</v>
      </c>
      <c r="E6600" t="s">
        <v>408</v>
      </c>
      <c r="F6600">
        <v>39.03</v>
      </c>
      <c r="G6600">
        <v>23.988320000000002</v>
      </c>
      <c r="H6600">
        <v>32.35</v>
      </c>
      <c r="AH6600">
        <v>0.1925</v>
      </c>
      <c r="AI6600">
        <v>-100</v>
      </c>
    </row>
    <row r="6601" spans="1:35" x14ac:dyDescent="0.3">
      <c r="A6601" t="s">
        <v>0</v>
      </c>
      <c r="B6601" s="1">
        <v>42398</v>
      </c>
      <c r="C6601" s="2">
        <v>0.73006629629629627</v>
      </c>
      <c r="D6601" t="s">
        <v>566</v>
      </c>
      <c r="E6601" t="s">
        <v>570</v>
      </c>
    </row>
    <row r="6602" spans="1:35" x14ac:dyDescent="0.3">
      <c r="A6602" t="s">
        <v>0</v>
      </c>
      <c r="B6602" s="1">
        <v>42398</v>
      </c>
      <c r="C6602" s="2">
        <v>0.7300699074074074</v>
      </c>
      <c r="D6602" t="s">
        <v>566</v>
      </c>
      <c r="E6602" t="s">
        <v>246</v>
      </c>
    </row>
    <row r="6603" spans="1:35" x14ac:dyDescent="0.3">
      <c r="A6603" t="s">
        <v>0</v>
      </c>
      <c r="B6603" s="1">
        <v>42398</v>
      </c>
      <c r="C6603" s="2">
        <v>0.73006746527777777</v>
      </c>
      <c r="D6603" t="s">
        <v>566</v>
      </c>
      <c r="E6603" t="s">
        <v>109</v>
      </c>
      <c r="J6603" t="s">
        <v>247</v>
      </c>
    </row>
    <row r="6604" spans="1:35" x14ac:dyDescent="0.3">
      <c r="A6604" t="s">
        <v>0</v>
      </c>
      <c r="B6604" s="1">
        <v>42398</v>
      </c>
      <c r="C6604" s="2">
        <v>0.73007461805555562</v>
      </c>
      <c r="D6604" t="s">
        <v>566</v>
      </c>
      <c r="E6604" t="s">
        <v>571</v>
      </c>
    </row>
    <row r="6605" spans="1:35" x14ac:dyDescent="0.3">
      <c r="A6605" t="s">
        <v>0</v>
      </c>
      <c r="B6605" s="1">
        <v>42398</v>
      </c>
      <c r="C6605" s="2">
        <v>0.73007577546296298</v>
      </c>
      <c r="D6605" t="s">
        <v>566</v>
      </c>
      <c r="E6605" t="s">
        <v>408</v>
      </c>
      <c r="F6605">
        <v>39.03</v>
      </c>
      <c r="G6605">
        <v>23.895522</v>
      </c>
      <c r="H6605">
        <v>32.424999999999997</v>
      </c>
      <c r="AH6605">
        <v>0.19</v>
      </c>
      <c r="AI6605">
        <v>-100</v>
      </c>
    </row>
    <row r="6606" spans="1:35" x14ac:dyDescent="0.3">
      <c r="A6606" t="s">
        <v>0</v>
      </c>
      <c r="B6606" s="1">
        <v>42398</v>
      </c>
      <c r="C6606" s="2">
        <v>0.73010153935185185</v>
      </c>
      <c r="D6606" t="s">
        <v>566</v>
      </c>
      <c r="E6606" t="s">
        <v>572</v>
      </c>
    </row>
    <row r="6607" spans="1:35" x14ac:dyDescent="0.3">
      <c r="A6607" t="s">
        <v>0</v>
      </c>
      <c r="B6607" s="1">
        <v>42398</v>
      </c>
      <c r="C6607" s="2">
        <v>0.73010270833333335</v>
      </c>
      <c r="D6607" t="s">
        <v>566</v>
      </c>
      <c r="E6607" t="s">
        <v>571</v>
      </c>
    </row>
    <row r="6608" spans="1:35" x14ac:dyDescent="0.3">
      <c r="A6608" t="s">
        <v>0</v>
      </c>
      <c r="B6608" s="1">
        <v>42398</v>
      </c>
      <c r="C6608" s="2">
        <v>0.73010386574074071</v>
      </c>
      <c r="D6608" t="s">
        <v>566</v>
      </c>
      <c r="E6608" t="s">
        <v>408</v>
      </c>
      <c r="F6608">
        <v>39.03</v>
      </c>
      <c r="G6608">
        <v>23.895522</v>
      </c>
      <c r="H6608">
        <v>32.424999999999997</v>
      </c>
      <c r="AH6608">
        <v>0.19</v>
      </c>
      <c r="AI6608">
        <v>-100</v>
      </c>
    </row>
    <row r="6609" spans="1:35" x14ac:dyDescent="0.3">
      <c r="A6609" t="s">
        <v>0</v>
      </c>
      <c r="B6609" s="1">
        <v>42398</v>
      </c>
      <c r="C6609" s="2">
        <v>0.73013679398148146</v>
      </c>
      <c r="D6609" t="s">
        <v>566</v>
      </c>
      <c r="E6609" t="s">
        <v>573</v>
      </c>
    </row>
    <row r="6610" spans="1:35" x14ac:dyDescent="0.3">
      <c r="A6610" t="s">
        <v>0</v>
      </c>
      <c r="B6610" s="1">
        <v>42398</v>
      </c>
      <c r="C6610" s="2">
        <v>0.73014038194444442</v>
      </c>
      <c r="D6610" t="s">
        <v>566</v>
      </c>
      <c r="E6610" t="s">
        <v>574</v>
      </c>
    </row>
    <row r="6611" spans="1:35" x14ac:dyDescent="0.3">
      <c r="A6611" t="s">
        <v>0</v>
      </c>
      <c r="B6611" s="1">
        <v>42398</v>
      </c>
      <c r="C6611" s="2">
        <v>0.73013795138888893</v>
      </c>
      <c r="D6611" t="s">
        <v>566</v>
      </c>
      <c r="E6611" t="s">
        <v>109</v>
      </c>
      <c r="J6611" t="s">
        <v>575</v>
      </c>
    </row>
    <row r="6612" spans="1:35" x14ac:dyDescent="0.3">
      <c r="A6612" t="s">
        <v>0</v>
      </c>
      <c r="B6612" s="1">
        <v>42398</v>
      </c>
      <c r="C6612" s="2">
        <v>0.73014511574074081</v>
      </c>
      <c r="D6612" t="s">
        <v>566</v>
      </c>
      <c r="E6612" t="s">
        <v>576</v>
      </c>
    </row>
    <row r="6613" spans="1:35" x14ac:dyDescent="0.3">
      <c r="A6613" t="s">
        <v>0</v>
      </c>
      <c r="B6613" s="1">
        <v>42398</v>
      </c>
      <c r="C6613" s="2">
        <v>0.73014627314814817</v>
      </c>
      <c r="D6613" t="s">
        <v>566</v>
      </c>
      <c r="E6613" t="s">
        <v>408</v>
      </c>
      <c r="F6613">
        <v>39.03</v>
      </c>
      <c r="G6613">
        <v>23.788338</v>
      </c>
      <c r="H6613">
        <v>32.4</v>
      </c>
      <c r="AH6613">
        <v>0.19750000000000001</v>
      </c>
      <c r="AI6613">
        <v>-100</v>
      </c>
    </row>
    <row r="6614" spans="1:35" x14ac:dyDescent="0.3">
      <c r="A6614" t="s">
        <v>0</v>
      </c>
      <c r="B6614" s="1">
        <v>42398</v>
      </c>
      <c r="C6614" s="2">
        <v>0.73017203703703704</v>
      </c>
      <c r="D6614" t="s">
        <v>566</v>
      </c>
      <c r="E6614" t="s">
        <v>573</v>
      </c>
    </row>
    <row r="6615" spans="1:35" x14ac:dyDescent="0.3">
      <c r="A6615" t="s">
        <v>0</v>
      </c>
      <c r="B6615" s="1">
        <v>42398</v>
      </c>
      <c r="C6615" s="2">
        <v>0.73017554398148155</v>
      </c>
      <c r="D6615" t="s">
        <v>566</v>
      </c>
      <c r="E6615" t="s">
        <v>577</v>
      </c>
    </row>
    <row r="6616" spans="1:35" x14ac:dyDescent="0.3">
      <c r="A6616" t="s">
        <v>0</v>
      </c>
      <c r="B6616" s="1">
        <v>42398</v>
      </c>
      <c r="C6616" s="2">
        <v>0.7301767013888889</v>
      </c>
      <c r="D6616" t="s">
        <v>566</v>
      </c>
      <c r="E6616" t="s">
        <v>408</v>
      </c>
      <c r="F6616">
        <v>39.03</v>
      </c>
      <c r="G6616">
        <v>23.744054999999999</v>
      </c>
      <c r="H6616">
        <v>32.424999999999997</v>
      </c>
      <c r="AH6616">
        <v>0.19750000000000001</v>
      </c>
      <c r="AI6616">
        <v>-100</v>
      </c>
    </row>
    <row r="6617" spans="1:35" x14ac:dyDescent="0.3">
      <c r="A6617" t="s">
        <v>0</v>
      </c>
      <c r="B6617" s="1">
        <v>42398</v>
      </c>
      <c r="C6617" s="2">
        <v>0.73020710648148146</v>
      </c>
      <c r="D6617" t="s">
        <v>566</v>
      </c>
      <c r="E6617" t="s">
        <v>573</v>
      </c>
    </row>
    <row r="6618" spans="1:35" x14ac:dyDescent="0.3">
      <c r="A6618" t="s">
        <v>0</v>
      </c>
      <c r="B6618" s="1">
        <v>42398</v>
      </c>
      <c r="C6618" s="2">
        <v>0.73020834490740738</v>
      </c>
      <c r="D6618" t="s">
        <v>566</v>
      </c>
      <c r="E6618" t="s">
        <v>578</v>
      </c>
    </row>
    <row r="6619" spans="1:35" x14ac:dyDescent="0.3">
      <c r="A6619" t="s">
        <v>0</v>
      </c>
      <c r="B6619" s="1">
        <v>42398</v>
      </c>
      <c r="C6619" s="2">
        <v>0.73018090277777781</v>
      </c>
      <c r="D6619" t="s">
        <v>566</v>
      </c>
      <c r="E6619" t="s">
        <v>109</v>
      </c>
      <c r="J6619" t="s">
        <v>579</v>
      </c>
    </row>
    <row r="6620" spans="1:35" x14ac:dyDescent="0.3">
      <c r="A6620" t="s">
        <v>0</v>
      </c>
      <c r="B6620" s="1">
        <v>42398</v>
      </c>
      <c r="C6620" s="2">
        <v>0.73021309027777781</v>
      </c>
      <c r="D6620" t="s">
        <v>566</v>
      </c>
      <c r="E6620" t="s">
        <v>580</v>
      </c>
    </row>
    <row r="6621" spans="1:35" x14ac:dyDescent="0.3">
      <c r="A6621" t="s">
        <v>0</v>
      </c>
      <c r="B6621" s="1">
        <v>42398</v>
      </c>
      <c r="C6621" s="2">
        <v>0.73021424768518528</v>
      </c>
      <c r="D6621" t="s">
        <v>566</v>
      </c>
      <c r="E6621" t="s">
        <v>408</v>
      </c>
      <c r="F6621">
        <v>39.03</v>
      </c>
      <c r="G6621">
        <v>23.691483999999999</v>
      </c>
      <c r="H6621">
        <v>32.424999999999997</v>
      </c>
      <c r="AH6621">
        <v>0.19875000000000001</v>
      </c>
      <c r="AI6621">
        <v>-100</v>
      </c>
    </row>
    <row r="6622" spans="1:35" x14ac:dyDescent="0.3">
      <c r="A6622" t="s">
        <v>0</v>
      </c>
      <c r="B6622" s="1">
        <v>42398</v>
      </c>
      <c r="C6622" s="2">
        <v>0.73024234953703704</v>
      </c>
      <c r="D6622" t="s">
        <v>566</v>
      </c>
      <c r="E6622" t="s">
        <v>581</v>
      </c>
    </row>
    <row r="6623" spans="1:35" x14ac:dyDescent="0.3">
      <c r="A6623" t="s">
        <v>0</v>
      </c>
      <c r="B6623" s="1">
        <v>42398</v>
      </c>
      <c r="C6623" s="2">
        <v>0.73024585648148144</v>
      </c>
      <c r="D6623" t="s">
        <v>566</v>
      </c>
      <c r="E6623" t="s">
        <v>582</v>
      </c>
    </row>
    <row r="6624" spans="1:35" x14ac:dyDescent="0.3">
      <c r="A6624" t="s">
        <v>0</v>
      </c>
      <c r="B6624" s="1">
        <v>42398</v>
      </c>
      <c r="C6624" s="2">
        <v>0.73024702546296305</v>
      </c>
      <c r="D6624" t="s">
        <v>566</v>
      </c>
      <c r="E6624" t="s">
        <v>237</v>
      </c>
    </row>
    <row r="6625" spans="1:35" x14ac:dyDescent="0.3">
      <c r="A6625" t="s">
        <v>0</v>
      </c>
      <c r="B6625" s="1">
        <v>42398</v>
      </c>
      <c r="C6625" s="2">
        <v>0.73024818287037041</v>
      </c>
      <c r="D6625" t="s">
        <v>566</v>
      </c>
      <c r="E6625" t="s">
        <v>408</v>
      </c>
      <c r="F6625">
        <v>39.03</v>
      </c>
      <c r="G6625">
        <v>23.643053999999999</v>
      </c>
      <c r="H6625">
        <v>32.424999999999997</v>
      </c>
      <c r="AH6625">
        <v>0.18375</v>
      </c>
      <c r="AI6625">
        <v>-100</v>
      </c>
    </row>
    <row r="6626" spans="1:35" x14ac:dyDescent="0.3">
      <c r="A6626" t="s">
        <v>0</v>
      </c>
      <c r="B6626" s="1">
        <v>42398</v>
      </c>
      <c r="C6626" s="2">
        <v>0.73027755787037041</v>
      </c>
      <c r="D6626" t="s">
        <v>583</v>
      </c>
      <c r="E6626" t="s">
        <v>118</v>
      </c>
    </row>
    <row r="6627" spans="1:35" x14ac:dyDescent="0.3">
      <c r="A6627" t="s">
        <v>0</v>
      </c>
      <c r="B6627" s="1">
        <v>42398</v>
      </c>
      <c r="C6627" s="2">
        <v>0.73027871527777777</v>
      </c>
      <c r="D6627" t="s">
        <v>583</v>
      </c>
      <c r="E6627" t="s">
        <v>584</v>
      </c>
    </row>
    <row r="6628" spans="1:35" x14ac:dyDescent="0.3">
      <c r="A6628" t="s">
        <v>0</v>
      </c>
      <c r="B6628" s="1">
        <v>42398</v>
      </c>
      <c r="C6628" s="2">
        <v>0.73028010416666655</v>
      </c>
      <c r="D6628" t="s">
        <v>583</v>
      </c>
      <c r="E6628" t="s">
        <v>585</v>
      </c>
    </row>
    <row r="6629" spans="1:35" x14ac:dyDescent="0.3">
      <c r="A6629" t="s">
        <v>0</v>
      </c>
      <c r="B6629" s="1">
        <v>42398</v>
      </c>
      <c r="C6629" s="2">
        <v>0.73028126157407414</v>
      </c>
      <c r="D6629" t="s">
        <v>583</v>
      </c>
      <c r="E6629" t="s">
        <v>586</v>
      </c>
    </row>
    <row r="6630" spans="1:35" x14ac:dyDescent="0.3">
      <c r="A6630" t="s">
        <v>0</v>
      </c>
      <c r="B6630" s="1">
        <v>42398</v>
      </c>
      <c r="C6630" s="2">
        <v>0.7302824189814815</v>
      </c>
      <c r="D6630" t="s">
        <v>583</v>
      </c>
      <c r="E6630" t="s">
        <v>587</v>
      </c>
    </row>
    <row r="6631" spans="1:35" x14ac:dyDescent="0.3">
      <c r="A6631" t="s">
        <v>0</v>
      </c>
      <c r="B6631" s="1">
        <v>42398</v>
      </c>
      <c r="C6631" s="2">
        <v>0.73028357638888897</v>
      </c>
      <c r="D6631" t="s">
        <v>583</v>
      </c>
      <c r="E6631" t="s">
        <v>588</v>
      </c>
    </row>
    <row r="6632" spans="1:35" x14ac:dyDescent="0.3">
      <c r="A6632" t="s">
        <v>0</v>
      </c>
      <c r="B6632" s="1">
        <v>42398</v>
      </c>
      <c r="C6632" s="2">
        <v>0.73028481481481489</v>
      </c>
      <c r="D6632" t="s">
        <v>583</v>
      </c>
      <c r="E6632" t="s">
        <v>589</v>
      </c>
    </row>
    <row r="6633" spans="1:35" x14ac:dyDescent="0.3">
      <c r="A6633" t="s">
        <v>0</v>
      </c>
      <c r="B6633" s="1">
        <v>42398</v>
      </c>
      <c r="C6633" s="2">
        <v>0.73024701388888891</v>
      </c>
      <c r="D6633" t="s">
        <v>583</v>
      </c>
      <c r="E6633" t="s">
        <v>109</v>
      </c>
      <c r="J6633" t="s">
        <v>590</v>
      </c>
    </row>
    <row r="6634" spans="1:35" x14ac:dyDescent="0.3">
      <c r="A6634" t="s">
        <v>0</v>
      </c>
      <c r="B6634" s="1">
        <v>42398</v>
      </c>
      <c r="C6634" s="2">
        <v>0.73025715277777781</v>
      </c>
      <c r="D6634" t="s">
        <v>583</v>
      </c>
      <c r="E6634" t="s">
        <v>400</v>
      </c>
      <c r="F6634">
        <v>39.729999999999997</v>
      </c>
      <c r="Z6634">
        <v>0.1</v>
      </c>
      <c r="AA6634">
        <v>-0.23333300000000001</v>
      </c>
      <c r="AB6634">
        <v>-0.123529</v>
      </c>
      <c r="AC6634">
        <v>-0.123529</v>
      </c>
      <c r="AD6634">
        <v>-2.3633000000000001E-2</v>
      </c>
      <c r="AE6634">
        <v>50.823529999999998</v>
      </c>
      <c r="AF6634">
        <v>50</v>
      </c>
      <c r="AG6634">
        <v>100000</v>
      </c>
    </row>
    <row r="6635" spans="1:35" x14ac:dyDescent="0.3">
      <c r="A6635" t="s">
        <v>0</v>
      </c>
      <c r="B6635" s="1">
        <v>42398</v>
      </c>
      <c r="C6635" s="2">
        <v>0.73025715277777781</v>
      </c>
      <c r="D6635" t="s">
        <v>583</v>
      </c>
      <c r="E6635" t="s">
        <v>123</v>
      </c>
      <c r="F6635">
        <v>39.729999999999997</v>
      </c>
      <c r="J6635" t="s">
        <v>591</v>
      </c>
      <c r="U6635">
        <v>3.7904E-2</v>
      </c>
      <c r="V6635">
        <v>-0.23333300000000001</v>
      </c>
      <c r="W6635">
        <v>4.2449999999999996E-3</v>
      </c>
      <c r="X6635">
        <v>39.340000000000003</v>
      </c>
      <c r="Y6635">
        <v>9.6833000000000002E-2</v>
      </c>
    </row>
    <row r="6636" spans="1:35" x14ac:dyDescent="0.3">
      <c r="A6636" t="s">
        <v>0</v>
      </c>
      <c r="B6636" s="1">
        <v>42398</v>
      </c>
      <c r="C6636" s="2">
        <v>0.73026847222222224</v>
      </c>
      <c r="D6636" t="s">
        <v>583</v>
      </c>
      <c r="E6636" t="s">
        <v>400</v>
      </c>
      <c r="F6636">
        <v>39.71</v>
      </c>
      <c r="Z6636">
        <v>0.1</v>
      </c>
      <c r="AA6636">
        <v>6.6670000000000002E-3</v>
      </c>
      <c r="AB6636">
        <v>-6.9135000000000002E-2</v>
      </c>
      <c r="AC6636">
        <v>5.4393999999999998E-2</v>
      </c>
      <c r="AD6636">
        <v>-2.2821000000000001E-2</v>
      </c>
      <c r="AE6636">
        <v>-0.998027</v>
      </c>
      <c r="AF6636">
        <v>-0.998027</v>
      </c>
      <c r="AG6636">
        <v>-1996</v>
      </c>
    </row>
    <row r="6637" spans="1:35" x14ac:dyDescent="0.3">
      <c r="A6637" t="s">
        <v>0</v>
      </c>
      <c r="B6637" s="1">
        <v>42398</v>
      </c>
      <c r="C6637" s="2">
        <v>0.73026847222222224</v>
      </c>
      <c r="D6637" t="s">
        <v>583</v>
      </c>
      <c r="E6637" t="s">
        <v>123</v>
      </c>
      <c r="F6637">
        <v>39.71</v>
      </c>
      <c r="J6637" t="s">
        <v>592</v>
      </c>
      <c r="U6637">
        <v>-1.1742000000000001E-2</v>
      </c>
      <c r="V6637">
        <v>6.6670000000000002E-3</v>
      </c>
      <c r="W6637">
        <v>2.1840000000000002E-3</v>
      </c>
      <c r="X6637">
        <v>39.365713999999997</v>
      </c>
      <c r="Y6637">
        <v>0.112862</v>
      </c>
    </row>
    <row r="6638" spans="1:35" x14ac:dyDescent="0.3">
      <c r="A6638" t="s">
        <v>0</v>
      </c>
      <c r="B6638" s="1">
        <v>42398</v>
      </c>
      <c r="C6638" s="2">
        <v>0.73028008101851849</v>
      </c>
      <c r="D6638" t="s">
        <v>583</v>
      </c>
      <c r="E6638" t="s">
        <v>400</v>
      </c>
      <c r="F6638">
        <v>39.6</v>
      </c>
      <c r="Z6638">
        <v>0.1</v>
      </c>
      <c r="AA6638">
        <v>3.6666999999999998E-2</v>
      </c>
      <c r="AB6638">
        <v>-6.7229999999999998E-3</v>
      </c>
      <c r="AC6638">
        <v>6.2412000000000002E-2</v>
      </c>
      <c r="AD6638">
        <v>-2.2308999999999999E-2</v>
      </c>
      <c r="AE6638">
        <v>-8.1281739999999996</v>
      </c>
      <c r="AF6638">
        <v>-8.1281739999999996</v>
      </c>
      <c r="AG6638">
        <v>-16256</v>
      </c>
    </row>
    <row r="6639" spans="1:35" x14ac:dyDescent="0.3">
      <c r="A6639" t="s">
        <v>0</v>
      </c>
      <c r="B6639" s="1">
        <v>42398</v>
      </c>
      <c r="C6639" s="2">
        <v>0.73028008101851849</v>
      </c>
      <c r="D6639" t="s">
        <v>583</v>
      </c>
      <c r="E6639" t="s">
        <v>123</v>
      </c>
      <c r="F6639">
        <v>39.6</v>
      </c>
      <c r="J6639" t="s">
        <v>593</v>
      </c>
      <c r="U6639">
        <v>-5.4331999999999998E-2</v>
      </c>
      <c r="V6639">
        <v>3.6666999999999998E-2</v>
      </c>
      <c r="W6639">
        <v>-2.199E-3</v>
      </c>
      <c r="X6639">
        <v>39.378571000000001</v>
      </c>
      <c r="Y6639">
        <v>0.11834799999999999</v>
      </c>
    </row>
    <row r="6640" spans="1:35" x14ac:dyDescent="0.3">
      <c r="A6640" t="s">
        <v>0</v>
      </c>
      <c r="B6640" s="1">
        <v>42398</v>
      </c>
      <c r="C6640" s="2">
        <v>0.73029108796296294</v>
      </c>
      <c r="D6640" t="s">
        <v>583</v>
      </c>
      <c r="E6640" t="s">
        <v>400</v>
      </c>
      <c r="F6640">
        <v>39.4</v>
      </c>
      <c r="Z6640">
        <v>0.1</v>
      </c>
      <c r="AA6640">
        <v>6.6667000000000004E-2</v>
      </c>
      <c r="AB6640">
        <v>3.9473000000000001E-2</v>
      </c>
      <c r="AC6640">
        <v>4.6196000000000001E-2</v>
      </c>
      <c r="AD6640">
        <v>-2.2017999999999999E-2</v>
      </c>
      <c r="AE6640">
        <v>-7.4990579999999998</v>
      </c>
      <c r="AF6640">
        <v>-7.4990579999999998</v>
      </c>
      <c r="AG6640">
        <v>-14998</v>
      </c>
    </row>
    <row r="6641" spans="1:35" x14ac:dyDescent="0.3">
      <c r="A6641" t="s">
        <v>0</v>
      </c>
      <c r="B6641" s="1">
        <v>42398</v>
      </c>
      <c r="C6641" s="2">
        <v>0.73029108796296294</v>
      </c>
      <c r="D6641" t="s">
        <v>583</v>
      </c>
      <c r="E6641" t="s">
        <v>123</v>
      </c>
      <c r="F6641">
        <v>39.4</v>
      </c>
      <c r="J6641" t="s">
        <v>594</v>
      </c>
      <c r="U6641">
        <v>-6.3607999999999998E-2</v>
      </c>
      <c r="V6641">
        <v>6.6667000000000004E-2</v>
      </c>
      <c r="W6641">
        <v>-7.5290000000000001E-3</v>
      </c>
      <c r="X6641">
        <v>39.367142999999999</v>
      </c>
      <c r="Y6641">
        <v>0.11655699999999999</v>
      </c>
    </row>
    <row r="6642" spans="1:35" x14ac:dyDescent="0.3">
      <c r="A6642" t="s">
        <v>0</v>
      </c>
      <c r="B6642" s="1">
        <v>42398</v>
      </c>
      <c r="C6642" s="2">
        <v>0.73030339120370369</v>
      </c>
      <c r="D6642" t="s">
        <v>583</v>
      </c>
      <c r="E6642" t="s">
        <v>400</v>
      </c>
      <c r="F6642">
        <v>39.18</v>
      </c>
      <c r="Z6642">
        <v>0.1</v>
      </c>
      <c r="AA6642">
        <v>7.3332999999999995E-2</v>
      </c>
      <c r="AB6642">
        <v>6.2834000000000001E-2</v>
      </c>
      <c r="AC6642">
        <v>2.3361E-2</v>
      </c>
      <c r="AD6642">
        <v>-2.1839999999999998E-2</v>
      </c>
      <c r="AE6642">
        <v>-3.2783000000000002</v>
      </c>
      <c r="AF6642">
        <v>-3.2783000000000002</v>
      </c>
      <c r="AG6642">
        <v>-6556</v>
      </c>
    </row>
    <row r="6643" spans="1:35" x14ac:dyDescent="0.3">
      <c r="A6643" t="s">
        <v>0</v>
      </c>
      <c r="B6643" s="1">
        <v>42398</v>
      </c>
      <c r="C6643" s="2">
        <v>0.73030339120370369</v>
      </c>
      <c r="D6643" t="s">
        <v>583</v>
      </c>
      <c r="E6643" t="s">
        <v>123</v>
      </c>
      <c r="F6643">
        <v>39.18</v>
      </c>
      <c r="J6643" t="s">
        <v>595</v>
      </c>
      <c r="U6643">
        <v>-2.4517000000000001E-2</v>
      </c>
      <c r="V6643">
        <v>7.3332999999999995E-2</v>
      </c>
      <c r="W6643">
        <v>-9.7999999999999997E-3</v>
      </c>
      <c r="X6643">
        <v>39.357143000000001</v>
      </c>
      <c r="Y6643">
        <v>0.11999</v>
      </c>
    </row>
    <row r="6644" spans="1:35" x14ac:dyDescent="0.3">
      <c r="A6644" t="s">
        <v>0</v>
      </c>
      <c r="B6644" s="1">
        <v>42398</v>
      </c>
      <c r="C6644" s="2">
        <v>0.73030870370370371</v>
      </c>
      <c r="D6644" t="s">
        <v>583</v>
      </c>
      <c r="E6644" t="s">
        <v>596</v>
      </c>
    </row>
    <row r="6645" spans="1:35" x14ac:dyDescent="0.3">
      <c r="A6645" t="s">
        <v>0</v>
      </c>
      <c r="B6645" s="1">
        <v>42398</v>
      </c>
      <c r="C6645" s="2">
        <v>0.73030986111111107</v>
      </c>
      <c r="D6645" t="s">
        <v>583</v>
      </c>
      <c r="E6645" t="s">
        <v>597</v>
      </c>
      <c r="F6645">
        <v>39.18</v>
      </c>
      <c r="G6645">
        <v>23.611998</v>
      </c>
      <c r="H6645">
        <v>32.049999999999997</v>
      </c>
      <c r="AH6645">
        <v>1.5062500000000001</v>
      </c>
      <c r="AI6645">
        <v>-100</v>
      </c>
    </row>
    <row r="6646" spans="1:35" x14ac:dyDescent="0.3">
      <c r="A6646" t="s">
        <v>0</v>
      </c>
      <c r="B6646" s="1">
        <v>42398</v>
      </c>
      <c r="C6646" s="2">
        <v>0.73031370370370363</v>
      </c>
      <c r="D6646" t="s">
        <v>583</v>
      </c>
      <c r="E6646" t="s">
        <v>400</v>
      </c>
      <c r="F6646">
        <v>39.07</v>
      </c>
      <c r="Z6646">
        <v>0.1</v>
      </c>
      <c r="AA6646">
        <v>3.6666999999999998E-2</v>
      </c>
      <c r="AB6646">
        <v>5.1728999999999997E-2</v>
      </c>
      <c r="AC6646">
        <v>-1.1105E-2</v>
      </c>
      <c r="AD6646">
        <v>-2.1607999999999999E-2</v>
      </c>
      <c r="AE6646">
        <v>6.8011419999999996</v>
      </c>
      <c r="AF6646">
        <v>6.8011419999999996</v>
      </c>
      <c r="AG6646">
        <v>13602</v>
      </c>
    </row>
    <row r="6647" spans="1:35" x14ac:dyDescent="0.3">
      <c r="A6647" t="s">
        <v>0</v>
      </c>
      <c r="B6647" s="1">
        <v>42398</v>
      </c>
      <c r="C6647" s="2">
        <v>0.73031370370370363</v>
      </c>
      <c r="D6647" t="s">
        <v>583</v>
      </c>
      <c r="E6647" t="s">
        <v>123</v>
      </c>
      <c r="F6647">
        <v>39.07</v>
      </c>
      <c r="J6647" t="s">
        <v>598</v>
      </c>
      <c r="U6647">
        <v>3.6236999999999998E-2</v>
      </c>
      <c r="V6647">
        <v>3.6666999999999998E-2</v>
      </c>
      <c r="W6647">
        <v>-5.1469999999999997E-3</v>
      </c>
      <c r="X6647">
        <v>39.388570999999999</v>
      </c>
      <c r="Y6647">
        <v>8.9714000000000002E-2</v>
      </c>
    </row>
    <row r="6648" spans="1:35" x14ac:dyDescent="0.3">
      <c r="A6648" t="s">
        <v>0</v>
      </c>
      <c r="B6648" s="1">
        <v>42398</v>
      </c>
      <c r="C6648" s="2">
        <v>0.73032435185185196</v>
      </c>
      <c r="D6648" t="s">
        <v>583</v>
      </c>
      <c r="E6648" t="s">
        <v>599</v>
      </c>
    </row>
    <row r="6649" spans="1:35" x14ac:dyDescent="0.3">
      <c r="A6649" t="s">
        <v>0</v>
      </c>
      <c r="B6649" s="1">
        <v>42398</v>
      </c>
      <c r="C6649" s="2">
        <v>0.73032552083333335</v>
      </c>
      <c r="D6649" t="s">
        <v>583</v>
      </c>
      <c r="E6649" t="s">
        <v>597</v>
      </c>
      <c r="F6649">
        <v>39.07</v>
      </c>
      <c r="G6649">
        <v>23.863752000000002</v>
      </c>
      <c r="H6649">
        <v>31.9</v>
      </c>
      <c r="AH6649">
        <v>2.0175000000000001</v>
      </c>
      <c r="AI6649">
        <v>-100</v>
      </c>
    </row>
    <row r="6650" spans="1:35" x14ac:dyDescent="0.3">
      <c r="A6650" t="s">
        <v>0</v>
      </c>
      <c r="B6650" s="1">
        <v>42398</v>
      </c>
      <c r="C6650" s="2">
        <v>0.73032550925925932</v>
      </c>
      <c r="D6650" t="s">
        <v>583</v>
      </c>
      <c r="E6650" t="s">
        <v>400</v>
      </c>
      <c r="F6650">
        <v>39.06</v>
      </c>
      <c r="Z6650">
        <v>0.1</v>
      </c>
      <c r="AA6650">
        <v>3.333E-3</v>
      </c>
      <c r="AB6650">
        <v>2.4801E-2</v>
      </c>
      <c r="AC6650">
        <v>-2.6928000000000001E-2</v>
      </c>
      <c r="AD6650">
        <v>-2.1246999999999999E-2</v>
      </c>
      <c r="AE6650">
        <v>13.175001999999999</v>
      </c>
      <c r="AF6650">
        <v>13.175001999999999</v>
      </c>
      <c r="AG6650">
        <v>26350</v>
      </c>
    </row>
    <row r="6651" spans="1:35" x14ac:dyDescent="0.3">
      <c r="A6651" t="s">
        <v>0</v>
      </c>
      <c r="B6651" s="1">
        <v>42398</v>
      </c>
      <c r="C6651" s="2">
        <v>0.73032550925925932</v>
      </c>
      <c r="D6651" t="s">
        <v>583</v>
      </c>
      <c r="E6651" t="s">
        <v>123</v>
      </c>
      <c r="F6651">
        <v>39.06</v>
      </c>
      <c r="J6651" t="s">
        <v>600</v>
      </c>
      <c r="U6651">
        <v>6.5557000000000004E-2</v>
      </c>
      <c r="V6651">
        <v>3.333E-3</v>
      </c>
      <c r="W6651">
        <v>4.1840000000000002E-3</v>
      </c>
      <c r="X6651">
        <v>39.392856999999999</v>
      </c>
      <c r="Y6651">
        <v>8.6257E-2</v>
      </c>
    </row>
    <row r="6652" spans="1:35" x14ac:dyDescent="0.3">
      <c r="A6652" t="s">
        <v>0</v>
      </c>
      <c r="B6652" s="1">
        <v>42398</v>
      </c>
      <c r="C6652" s="2">
        <v>0.73033631944444444</v>
      </c>
      <c r="D6652" t="s">
        <v>583</v>
      </c>
      <c r="E6652" t="s">
        <v>400</v>
      </c>
      <c r="F6652">
        <v>39.15</v>
      </c>
      <c r="Z6652">
        <v>0.1</v>
      </c>
      <c r="AA6652">
        <v>-0.03</v>
      </c>
      <c r="AB6652">
        <v>-7.3790000000000001E-3</v>
      </c>
      <c r="AC6652">
        <v>-3.218E-2</v>
      </c>
      <c r="AD6652">
        <v>-2.0732E-2</v>
      </c>
      <c r="AE6652">
        <v>17.150525999999999</v>
      </c>
      <c r="AF6652">
        <v>17.150525999999999</v>
      </c>
      <c r="AG6652">
        <v>34301</v>
      </c>
    </row>
    <row r="6653" spans="1:35" x14ac:dyDescent="0.3">
      <c r="A6653" t="s">
        <v>0</v>
      </c>
      <c r="B6653" s="1">
        <v>42398</v>
      </c>
      <c r="C6653" s="2">
        <v>0.73033631944444444</v>
      </c>
      <c r="D6653" t="s">
        <v>583</v>
      </c>
      <c r="E6653" t="s">
        <v>123</v>
      </c>
      <c r="F6653">
        <v>39.15</v>
      </c>
      <c r="J6653" t="s">
        <v>601</v>
      </c>
      <c r="U6653">
        <v>5.4392000000000003E-2</v>
      </c>
      <c r="V6653">
        <v>-0.03</v>
      </c>
      <c r="W6653">
        <v>1.1158E-2</v>
      </c>
      <c r="X6653">
        <v>39.31</v>
      </c>
      <c r="Y6653">
        <v>6.9133E-2</v>
      </c>
    </row>
    <row r="6654" spans="1:35" x14ac:dyDescent="0.3">
      <c r="A6654" t="s">
        <v>0</v>
      </c>
      <c r="B6654" s="1">
        <v>42398</v>
      </c>
      <c r="C6654" s="2">
        <v>0.73034760416666666</v>
      </c>
      <c r="D6654" t="s">
        <v>583</v>
      </c>
      <c r="E6654" t="s">
        <v>400</v>
      </c>
      <c r="F6654">
        <v>39.340000000000003</v>
      </c>
      <c r="Z6654">
        <v>0.1</v>
      </c>
      <c r="AA6654">
        <v>-6.3333E-2</v>
      </c>
      <c r="AB6654">
        <v>-4.0787999999999998E-2</v>
      </c>
      <c r="AC6654">
        <v>-3.3409000000000001E-2</v>
      </c>
      <c r="AD6654">
        <v>-2.0056000000000001E-2</v>
      </c>
      <c r="AE6654">
        <v>20.151298000000001</v>
      </c>
      <c r="AF6654">
        <v>20.151298000000001</v>
      </c>
      <c r="AG6654">
        <v>40302</v>
      </c>
    </row>
    <row r="6655" spans="1:35" x14ac:dyDescent="0.3">
      <c r="A6655" t="s">
        <v>0</v>
      </c>
      <c r="B6655" s="1">
        <v>42398</v>
      </c>
      <c r="C6655" s="2">
        <v>0.73034760416666666</v>
      </c>
      <c r="D6655" t="s">
        <v>583</v>
      </c>
      <c r="E6655" t="s">
        <v>123</v>
      </c>
      <c r="F6655">
        <v>39.340000000000003</v>
      </c>
      <c r="J6655" t="s">
        <v>602</v>
      </c>
      <c r="U6655">
        <v>2.4178999999999999E-2</v>
      </c>
      <c r="V6655">
        <v>-6.3333E-2</v>
      </c>
      <c r="W6655">
        <v>1.1129E-2</v>
      </c>
      <c r="X6655">
        <v>39.257142999999999</v>
      </c>
      <c r="Y6655">
        <v>3.9357000000000003E-2</v>
      </c>
    </row>
    <row r="6656" spans="1:35" x14ac:dyDescent="0.3">
      <c r="A6656" t="s">
        <v>0</v>
      </c>
      <c r="B6656" s="1">
        <v>42398</v>
      </c>
      <c r="C6656" s="2">
        <v>0.73035893518518513</v>
      </c>
      <c r="D6656" t="s">
        <v>583</v>
      </c>
      <c r="E6656" t="s">
        <v>400</v>
      </c>
      <c r="F6656">
        <v>39.58</v>
      </c>
      <c r="Z6656">
        <v>0.1</v>
      </c>
      <c r="AA6656">
        <v>-0.08</v>
      </c>
      <c r="AB6656">
        <v>-6.5477999999999995E-2</v>
      </c>
      <c r="AC6656">
        <v>-2.469E-2</v>
      </c>
      <c r="AD6656">
        <v>-1.9262000000000001E-2</v>
      </c>
      <c r="AE6656">
        <v>19.802105999999998</v>
      </c>
      <c r="AF6656">
        <v>19.802105999999998</v>
      </c>
      <c r="AG6656">
        <v>39604</v>
      </c>
    </row>
    <row r="6657" spans="1:35" x14ac:dyDescent="0.3">
      <c r="A6657" t="s">
        <v>0</v>
      </c>
      <c r="B6657" s="1">
        <v>42398</v>
      </c>
      <c r="C6657" s="2">
        <v>0.73035893518518513</v>
      </c>
      <c r="D6657" t="s">
        <v>583</v>
      </c>
      <c r="E6657" t="s">
        <v>123</v>
      </c>
      <c r="F6657">
        <v>39.58</v>
      </c>
      <c r="J6657" t="s">
        <v>603</v>
      </c>
      <c r="U6657">
        <v>-1.5983000000000001E-2</v>
      </c>
      <c r="V6657">
        <v>-0.08</v>
      </c>
      <c r="W6657">
        <v>4.4559999999999999E-3</v>
      </c>
      <c r="X6657">
        <v>39.254286</v>
      </c>
      <c r="Y6657">
        <v>3.7129000000000002E-2</v>
      </c>
    </row>
    <row r="6658" spans="1:35" x14ac:dyDescent="0.3">
      <c r="A6658" t="s">
        <v>0</v>
      </c>
      <c r="B6658" s="1">
        <v>42398</v>
      </c>
      <c r="C6658" s="2">
        <v>0.73037020833333333</v>
      </c>
      <c r="D6658" t="s">
        <v>583</v>
      </c>
      <c r="E6658" t="s">
        <v>400</v>
      </c>
      <c r="F6658">
        <v>39.799999999999997</v>
      </c>
      <c r="Z6658">
        <v>0.1</v>
      </c>
      <c r="AA6658">
        <v>-7.3332999999999995E-2</v>
      </c>
      <c r="AB6658">
        <v>-7.2540999999999994E-2</v>
      </c>
      <c r="AC6658">
        <v>-7.064E-3</v>
      </c>
      <c r="AD6658">
        <v>-1.8433999999999999E-2</v>
      </c>
      <c r="AE6658">
        <v>15.667654000000001</v>
      </c>
      <c r="AF6658">
        <v>15.667654000000001</v>
      </c>
      <c r="AG6658">
        <v>31335</v>
      </c>
    </row>
    <row r="6659" spans="1:35" x14ac:dyDescent="0.3">
      <c r="A6659" t="s">
        <v>0</v>
      </c>
      <c r="B6659" s="1">
        <v>42398</v>
      </c>
      <c r="C6659" s="2">
        <v>0.73037020833333333</v>
      </c>
      <c r="D6659" t="s">
        <v>583</v>
      </c>
      <c r="E6659" t="s">
        <v>123</v>
      </c>
      <c r="F6659">
        <v>39.799999999999997</v>
      </c>
      <c r="J6659" t="s">
        <v>604</v>
      </c>
      <c r="U6659">
        <v>-5.3117999999999999E-2</v>
      </c>
      <c r="V6659">
        <v>-7.3332999999999995E-2</v>
      </c>
      <c r="W6659">
        <v>-4.7879999999999997E-3</v>
      </c>
      <c r="X6659">
        <v>39.311428999999997</v>
      </c>
      <c r="Y6659">
        <v>7.9413999999999998E-2</v>
      </c>
    </row>
    <row r="6660" spans="1:35" x14ac:dyDescent="0.3">
      <c r="A6660" t="s">
        <v>0</v>
      </c>
      <c r="B6660" s="1">
        <v>42398</v>
      </c>
      <c r="C6660" s="2">
        <v>0.73038155092592583</v>
      </c>
      <c r="D6660" t="s">
        <v>583</v>
      </c>
      <c r="E6660" t="s">
        <v>400</v>
      </c>
      <c r="F6660">
        <v>39.92</v>
      </c>
      <c r="Z6660">
        <v>0.1</v>
      </c>
      <c r="AA6660">
        <v>-0.04</v>
      </c>
      <c r="AB6660">
        <v>-5.6145E-2</v>
      </c>
      <c r="AC6660">
        <v>1.6396999999999998E-2</v>
      </c>
      <c r="AD6660">
        <v>-1.7683999999999998E-2</v>
      </c>
      <c r="AE6660">
        <v>8.1006739999999997</v>
      </c>
      <c r="AF6660">
        <v>8.1006739999999997</v>
      </c>
      <c r="AG6660">
        <v>16201</v>
      </c>
    </row>
    <row r="6661" spans="1:35" x14ac:dyDescent="0.3">
      <c r="A6661" t="s">
        <v>0</v>
      </c>
      <c r="B6661" s="1">
        <v>42398</v>
      </c>
      <c r="C6661" s="2">
        <v>0.73038155092592583</v>
      </c>
      <c r="D6661" t="s">
        <v>583</v>
      </c>
      <c r="E6661" t="s">
        <v>123</v>
      </c>
      <c r="F6661">
        <v>39.92</v>
      </c>
      <c r="J6661" t="s">
        <v>605</v>
      </c>
      <c r="U6661">
        <v>-7.6325000000000004E-2</v>
      </c>
      <c r="V6661">
        <v>-0.04</v>
      </c>
      <c r="W6661">
        <v>-1.1571E-2</v>
      </c>
      <c r="X6661">
        <v>39.417143000000003</v>
      </c>
      <c r="Y6661">
        <v>0.125224</v>
      </c>
    </row>
    <row r="6662" spans="1:35" x14ac:dyDescent="0.3">
      <c r="A6662" t="s">
        <v>0</v>
      </c>
      <c r="B6662" s="1">
        <v>42398</v>
      </c>
      <c r="C6662" s="2">
        <v>0.73039407407407408</v>
      </c>
      <c r="D6662" t="s">
        <v>583</v>
      </c>
      <c r="E6662" t="s">
        <v>400</v>
      </c>
      <c r="F6662">
        <v>39.83</v>
      </c>
      <c r="Z6662">
        <v>0.1</v>
      </c>
      <c r="AA6662">
        <v>0.03</v>
      </c>
      <c r="AB6662">
        <v>-8.6099999999999996E-3</v>
      </c>
      <c r="AC6662">
        <v>4.7535000000000001E-2</v>
      </c>
      <c r="AD6662">
        <v>-1.7163000000000001E-2</v>
      </c>
      <c r="AE6662">
        <v>-4.0049049999999999</v>
      </c>
      <c r="AF6662">
        <v>-4.0049049999999999</v>
      </c>
      <c r="AG6662">
        <v>-8009</v>
      </c>
    </row>
    <row r="6663" spans="1:35" x14ac:dyDescent="0.3">
      <c r="A6663" t="s">
        <v>0</v>
      </c>
      <c r="B6663" s="1">
        <v>42398</v>
      </c>
      <c r="C6663" s="2">
        <v>0.73039407407407408</v>
      </c>
      <c r="D6663" t="s">
        <v>583</v>
      </c>
      <c r="E6663" t="s">
        <v>123</v>
      </c>
      <c r="F6663">
        <v>39.83</v>
      </c>
      <c r="J6663" t="s">
        <v>606</v>
      </c>
      <c r="U6663">
        <v>-7.6371999999999995E-2</v>
      </c>
      <c r="V6663">
        <v>0.03</v>
      </c>
      <c r="W6663">
        <v>-1.3277000000000001E-2</v>
      </c>
      <c r="X6663">
        <v>39.525714000000001</v>
      </c>
      <c r="Y6663">
        <v>0.119795</v>
      </c>
    </row>
    <row r="6664" spans="1:35" x14ac:dyDescent="0.3">
      <c r="A6664" t="s">
        <v>0</v>
      </c>
      <c r="B6664" s="1">
        <v>42398</v>
      </c>
      <c r="C6664" s="2">
        <v>0.73040497685185191</v>
      </c>
      <c r="D6664" t="s">
        <v>583</v>
      </c>
      <c r="E6664" t="s">
        <v>400</v>
      </c>
      <c r="F6664">
        <v>39.58</v>
      </c>
      <c r="Z6664">
        <v>0.1</v>
      </c>
      <c r="AA6664">
        <v>8.3333000000000004E-2</v>
      </c>
      <c r="AB6664">
        <v>4.5657999999999997E-2</v>
      </c>
      <c r="AC6664">
        <v>5.4267999999999997E-2</v>
      </c>
      <c r="AD6664">
        <v>-1.6902E-2</v>
      </c>
      <c r="AE6664">
        <v>-10.141304999999999</v>
      </c>
      <c r="AF6664">
        <v>-10.141304999999999</v>
      </c>
      <c r="AG6664">
        <v>-20282</v>
      </c>
    </row>
    <row r="6665" spans="1:35" x14ac:dyDescent="0.3">
      <c r="A6665" t="s">
        <v>0</v>
      </c>
      <c r="B6665" s="1">
        <v>42398</v>
      </c>
      <c r="C6665" s="2">
        <v>0.73040497685185191</v>
      </c>
      <c r="D6665" t="s">
        <v>583</v>
      </c>
      <c r="E6665" t="s">
        <v>123</v>
      </c>
      <c r="F6665">
        <v>39.58</v>
      </c>
      <c r="J6665" t="s">
        <v>607</v>
      </c>
      <c r="U6665">
        <v>-4.8274999999999998E-2</v>
      </c>
      <c r="V6665">
        <v>8.3333000000000004E-2</v>
      </c>
      <c r="W6665">
        <v>-1.0045E-2</v>
      </c>
      <c r="X6665">
        <v>39.6</v>
      </c>
      <c r="Y6665">
        <v>7.7700000000000005E-2</v>
      </c>
    </row>
    <row r="6666" spans="1:35" x14ac:dyDescent="0.3">
      <c r="A6666" t="s">
        <v>0</v>
      </c>
      <c r="B6666" s="1">
        <v>42398</v>
      </c>
      <c r="C6666" s="2">
        <v>0.73041033564814806</v>
      </c>
      <c r="D6666" t="s">
        <v>583</v>
      </c>
      <c r="E6666" t="s">
        <v>597</v>
      </c>
      <c r="F6666">
        <v>39.58</v>
      </c>
      <c r="G6666">
        <v>25.118206000000001</v>
      </c>
      <c r="H6666">
        <v>31.875</v>
      </c>
      <c r="AH6666">
        <v>2.0362499999999999</v>
      </c>
      <c r="AI6666">
        <v>-100</v>
      </c>
    </row>
    <row r="6667" spans="1:35" x14ac:dyDescent="0.3">
      <c r="A6667" t="s">
        <v>0</v>
      </c>
      <c r="B6667" s="1">
        <v>42398</v>
      </c>
      <c r="C6667" s="2">
        <v>0.73041158564814823</v>
      </c>
      <c r="D6667" t="s">
        <v>583</v>
      </c>
      <c r="E6667" t="s">
        <v>597</v>
      </c>
      <c r="F6667">
        <v>39.58</v>
      </c>
      <c r="G6667">
        <v>25.118206000000001</v>
      </c>
      <c r="H6667">
        <v>31.875</v>
      </c>
      <c r="AH6667">
        <v>2.0362499999999999</v>
      </c>
      <c r="AI6667">
        <v>-100</v>
      </c>
    </row>
    <row r="6668" spans="1:35" x14ac:dyDescent="0.3">
      <c r="A6668" t="s">
        <v>0</v>
      </c>
      <c r="B6668" s="1">
        <v>42398</v>
      </c>
      <c r="C6668" s="2">
        <v>0.73041545138888886</v>
      </c>
      <c r="D6668" t="s">
        <v>583</v>
      </c>
      <c r="E6668" t="s">
        <v>400</v>
      </c>
      <c r="F6668">
        <v>39.19</v>
      </c>
      <c r="Z6668">
        <v>0.1</v>
      </c>
      <c r="AA6668">
        <v>0.13</v>
      </c>
      <c r="AB6668">
        <v>9.6694000000000002E-2</v>
      </c>
      <c r="AC6668">
        <v>5.1035999999999998E-2</v>
      </c>
      <c r="AD6668">
        <v>-1.6886000000000002E-2</v>
      </c>
      <c r="AE6668">
        <v>-13.362018000000001</v>
      </c>
      <c r="AF6668">
        <v>-13.362018000000001</v>
      </c>
      <c r="AG6668">
        <v>-26724</v>
      </c>
    </row>
    <row r="6669" spans="1:35" x14ac:dyDescent="0.3">
      <c r="A6669" t="s">
        <v>0</v>
      </c>
      <c r="B6669" s="1">
        <v>42398</v>
      </c>
      <c r="C6669" s="2">
        <v>0.73041545138888886</v>
      </c>
      <c r="D6669" t="s">
        <v>583</v>
      </c>
      <c r="E6669" t="s">
        <v>123</v>
      </c>
      <c r="F6669">
        <v>39.19</v>
      </c>
      <c r="J6669" t="s">
        <v>608</v>
      </c>
      <c r="U6669">
        <v>3.5699999999999998E-3</v>
      </c>
      <c r="V6669">
        <v>0.13</v>
      </c>
      <c r="W6669">
        <v>-2.9759999999999999E-3</v>
      </c>
      <c r="X6669">
        <v>39.605713999999999</v>
      </c>
      <c r="Y6669">
        <v>7.1929000000000007E-2</v>
      </c>
    </row>
    <row r="6670" spans="1:35" x14ac:dyDescent="0.3">
      <c r="A6670" t="s">
        <v>0</v>
      </c>
      <c r="B6670" s="1">
        <v>42398</v>
      </c>
      <c r="C6670" s="2">
        <v>0.73042677083333329</v>
      </c>
      <c r="D6670" t="s">
        <v>583</v>
      </c>
      <c r="E6670" t="s">
        <v>400</v>
      </c>
      <c r="F6670">
        <v>38.78</v>
      </c>
      <c r="Z6670">
        <v>0.1</v>
      </c>
      <c r="AA6670">
        <v>0.13666700000000001</v>
      </c>
      <c r="AB6670">
        <v>0.12386</v>
      </c>
      <c r="AC6670">
        <v>2.7165999999999999E-2</v>
      </c>
      <c r="AD6670">
        <v>-1.7000999999999999E-2</v>
      </c>
      <c r="AE6670">
        <v>-9.1699970000000004</v>
      </c>
      <c r="AF6670">
        <v>-9.1699970000000004</v>
      </c>
      <c r="AG6670">
        <v>-18339</v>
      </c>
    </row>
    <row r="6671" spans="1:35" x14ac:dyDescent="0.3">
      <c r="A6671" t="s">
        <v>0</v>
      </c>
      <c r="B6671" s="1">
        <v>42398</v>
      </c>
      <c r="C6671" s="2">
        <v>0.73042677083333329</v>
      </c>
      <c r="D6671" t="s">
        <v>583</v>
      </c>
      <c r="E6671" t="s">
        <v>123</v>
      </c>
      <c r="F6671">
        <v>38.78</v>
      </c>
      <c r="J6671" t="s">
        <v>609</v>
      </c>
      <c r="U6671">
        <v>6.5448999999999993E-2</v>
      </c>
      <c r="V6671">
        <v>0.13666700000000001</v>
      </c>
      <c r="W6671">
        <v>6.1840000000000003E-3</v>
      </c>
      <c r="X6671">
        <v>39.525714000000001</v>
      </c>
      <c r="Y6671">
        <v>0.166329</v>
      </c>
    </row>
    <row r="6672" spans="1:35" x14ac:dyDescent="0.3">
      <c r="A6672" t="s">
        <v>0</v>
      </c>
      <c r="B6672" s="1">
        <v>42398</v>
      </c>
      <c r="C6672" s="2">
        <v>0.73043806712962966</v>
      </c>
      <c r="D6672" t="s">
        <v>583</v>
      </c>
      <c r="E6672" t="s">
        <v>400</v>
      </c>
      <c r="F6672">
        <v>38.479999999999997</v>
      </c>
      <c r="Z6672">
        <v>0.1</v>
      </c>
      <c r="AA6672">
        <v>0.1</v>
      </c>
      <c r="AB6672">
        <v>0.114424</v>
      </c>
      <c r="AC6672">
        <v>-9.4359999999999999E-3</v>
      </c>
      <c r="AD6672">
        <v>-1.7069999999999998E-2</v>
      </c>
      <c r="AE6672">
        <v>1.3453010000000001</v>
      </c>
      <c r="AF6672">
        <v>1.3453010000000001</v>
      </c>
      <c r="AG6672">
        <v>2690</v>
      </c>
    </row>
    <row r="6673" spans="1:33" x14ac:dyDescent="0.3">
      <c r="A6673" t="s">
        <v>0</v>
      </c>
      <c r="B6673" s="1">
        <v>42398</v>
      </c>
      <c r="C6673" s="2">
        <v>0.73043806712962966</v>
      </c>
      <c r="D6673" t="s">
        <v>583</v>
      </c>
      <c r="E6673" t="s">
        <v>123</v>
      </c>
      <c r="F6673">
        <v>38.479999999999997</v>
      </c>
      <c r="J6673" t="s">
        <v>610</v>
      </c>
      <c r="U6673">
        <v>0.11719599999999999</v>
      </c>
      <c r="V6673">
        <v>0.1</v>
      </c>
      <c r="W6673">
        <v>1.4770999999999999E-2</v>
      </c>
      <c r="X6673">
        <v>39.368571000000003</v>
      </c>
      <c r="Y6673">
        <v>0.31928099999999998</v>
      </c>
    </row>
    <row r="6674" spans="1:33" x14ac:dyDescent="0.3">
      <c r="A6674" t="s">
        <v>0</v>
      </c>
      <c r="B6674" s="1">
        <v>42398</v>
      </c>
      <c r="C6674" s="2">
        <v>0.7304493865740741</v>
      </c>
      <c r="D6674" t="s">
        <v>583</v>
      </c>
      <c r="E6674" t="s">
        <v>400</v>
      </c>
      <c r="F6674">
        <v>38.36</v>
      </c>
      <c r="Z6674">
        <v>0.1</v>
      </c>
      <c r="AA6674">
        <v>0.04</v>
      </c>
      <c r="AB6674">
        <v>7.3913000000000006E-2</v>
      </c>
      <c r="AC6674">
        <v>-4.0510999999999998E-2</v>
      </c>
      <c r="AD6674">
        <v>-1.6945000000000002E-2</v>
      </c>
      <c r="AE6674">
        <v>12.872885</v>
      </c>
      <c r="AF6674">
        <v>12.872885</v>
      </c>
      <c r="AG6674">
        <v>25745</v>
      </c>
    </row>
    <row r="6675" spans="1:33" x14ac:dyDescent="0.3">
      <c r="A6675" t="s">
        <v>0</v>
      </c>
      <c r="B6675" s="1">
        <v>42398</v>
      </c>
      <c r="C6675" s="2">
        <v>0.7304493865740741</v>
      </c>
      <c r="D6675" t="s">
        <v>583</v>
      </c>
      <c r="E6675" t="s">
        <v>123</v>
      </c>
      <c r="F6675">
        <v>38.36</v>
      </c>
      <c r="J6675" t="s">
        <v>611</v>
      </c>
      <c r="U6675">
        <v>0.14000699999999999</v>
      </c>
      <c r="V6675">
        <v>0.04</v>
      </c>
      <c r="W6675">
        <v>1.9823E-2</v>
      </c>
      <c r="X6675">
        <v>39.162857000000002</v>
      </c>
      <c r="Y6675">
        <v>0.40842400000000001</v>
      </c>
    </row>
    <row r="6676" spans="1:33" x14ac:dyDescent="0.3">
      <c r="A6676" t="s">
        <v>0</v>
      </c>
      <c r="B6676" s="1">
        <v>42398</v>
      </c>
      <c r="C6676" s="2">
        <v>0.73046068287037036</v>
      </c>
      <c r="D6676" t="s">
        <v>583</v>
      </c>
      <c r="E6676" t="s">
        <v>400</v>
      </c>
      <c r="F6676">
        <v>38.36</v>
      </c>
      <c r="Z6676">
        <v>0.1</v>
      </c>
      <c r="AA6676">
        <v>0</v>
      </c>
      <c r="AB6676">
        <v>3.0016999999999999E-2</v>
      </c>
      <c r="AC6676">
        <v>-4.3896999999999999E-2</v>
      </c>
      <c r="AD6676">
        <v>-1.6608999999999999E-2</v>
      </c>
      <c r="AE6676">
        <v>17.287464</v>
      </c>
      <c r="AF6676">
        <v>17.287464</v>
      </c>
      <c r="AG6676">
        <v>34574</v>
      </c>
    </row>
    <row r="6677" spans="1:33" x14ac:dyDescent="0.3">
      <c r="A6677" t="s">
        <v>0</v>
      </c>
      <c r="B6677" s="1">
        <v>42398</v>
      </c>
      <c r="C6677" s="2">
        <v>0.73046068287037036</v>
      </c>
      <c r="D6677" t="s">
        <v>583</v>
      </c>
      <c r="E6677" t="s">
        <v>123</v>
      </c>
      <c r="F6677">
        <v>38.36</v>
      </c>
      <c r="J6677" t="s">
        <v>612</v>
      </c>
      <c r="U6677">
        <v>0.12792999999999999</v>
      </c>
      <c r="V6677">
        <v>0</v>
      </c>
      <c r="W6677">
        <v>1.9192000000000001E-2</v>
      </c>
      <c r="X6677">
        <v>38.94</v>
      </c>
      <c r="Y6677">
        <v>0.36236699999999999</v>
      </c>
    </row>
    <row r="6678" spans="1:33" x14ac:dyDescent="0.3">
      <c r="A6678" t="s">
        <v>0</v>
      </c>
      <c r="B6678" s="1">
        <v>42398</v>
      </c>
      <c r="C6678" s="2">
        <v>0.73047200231481479</v>
      </c>
      <c r="D6678" t="s">
        <v>583</v>
      </c>
      <c r="E6678" t="s">
        <v>400</v>
      </c>
      <c r="F6678">
        <v>38.479999999999997</v>
      </c>
      <c r="Z6678">
        <v>0.1</v>
      </c>
      <c r="AA6678">
        <v>-0.04</v>
      </c>
      <c r="AB6678">
        <v>-1.2215E-2</v>
      </c>
      <c r="AC6678">
        <v>-4.2231999999999999E-2</v>
      </c>
      <c r="AD6678">
        <v>-1.6070000000000001E-2</v>
      </c>
      <c r="AE6678">
        <v>20.222460999999999</v>
      </c>
      <c r="AF6678">
        <v>20.222460999999999</v>
      </c>
      <c r="AG6678">
        <v>40444</v>
      </c>
    </row>
    <row r="6679" spans="1:33" x14ac:dyDescent="0.3">
      <c r="A6679" t="s">
        <v>0</v>
      </c>
      <c r="B6679" s="1">
        <v>42398</v>
      </c>
      <c r="C6679" s="2">
        <v>0.73047200231481479</v>
      </c>
      <c r="D6679" t="s">
        <v>583</v>
      </c>
      <c r="E6679" t="s">
        <v>123</v>
      </c>
      <c r="F6679">
        <v>38.479999999999997</v>
      </c>
      <c r="J6679" t="s">
        <v>613</v>
      </c>
      <c r="U6679">
        <v>8.8066000000000005E-2</v>
      </c>
      <c r="V6679">
        <v>-0.04</v>
      </c>
      <c r="W6679">
        <v>1.2703000000000001E-2</v>
      </c>
      <c r="X6679">
        <v>38.747143000000001</v>
      </c>
      <c r="Y6679">
        <v>0.222224</v>
      </c>
    </row>
    <row r="6680" spans="1:33" x14ac:dyDescent="0.3">
      <c r="A6680" t="s">
        <v>0</v>
      </c>
      <c r="B6680" s="1">
        <v>42398</v>
      </c>
      <c r="C6680" s="2">
        <v>0.7304833101851852</v>
      </c>
      <c r="D6680" t="s">
        <v>583</v>
      </c>
      <c r="E6680" t="s">
        <v>400</v>
      </c>
      <c r="F6680">
        <v>38.68</v>
      </c>
      <c r="Z6680">
        <v>0.1</v>
      </c>
      <c r="AA6680">
        <v>-6.6667000000000004E-2</v>
      </c>
      <c r="AB6680">
        <v>-4.6011000000000003E-2</v>
      </c>
      <c r="AC6680">
        <v>-3.3796E-2</v>
      </c>
      <c r="AD6680">
        <v>-1.5369000000000001E-2</v>
      </c>
      <c r="AE6680">
        <v>20.676981999999999</v>
      </c>
      <c r="AF6680">
        <v>20.676981999999999</v>
      </c>
      <c r="AG6680">
        <v>41353</v>
      </c>
    </row>
    <row r="6681" spans="1:33" x14ac:dyDescent="0.3">
      <c r="A6681" t="s">
        <v>0</v>
      </c>
      <c r="B6681" s="1">
        <v>42398</v>
      </c>
      <c r="C6681" s="2">
        <v>0.7304833101851852</v>
      </c>
      <c r="D6681" t="s">
        <v>583</v>
      </c>
      <c r="E6681" t="s">
        <v>123</v>
      </c>
      <c r="F6681">
        <v>38.68</v>
      </c>
      <c r="J6681" t="s">
        <v>614</v>
      </c>
      <c r="U6681">
        <v>3.4215000000000002E-2</v>
      </c>
      <c r="V6681">
        <v>-6.6667000000000004E-2</v>
      </c>
      <c r="W6681">
        <v>2.398E-3</v>
      </c>
      <c r="X6681">
        <v>38.618571000000003</v>
      </c>
      <c r="Y6681">
        <v>8.8081000000000007E-2</v>
      </c>
    </row>
    <row r="6682" spans="1:33" x14ac:dyDescent="0.3">
      <c r="A6682" t="s">
        <v>0</v>
      </c>
      <c r="B6682" s="1">
        <v>42398</v>
      </c>
      <c r="C6682" s="2">
        <v>0.73051236111111117</v>
      </c>
      <c r="D6682" t="s">
        <v>583</v>
      </c>
      <c r="E6682" t="s">
        <v>116</v>
      </c>
      <c r="K6682">
        <v>1203.1264650000001</v>
      </c>
      <c r="L6682">
        <v>16.566666999999999</v>
      </c>
      <c r="M6682">
        <v>19.432587000000002</v>
      </c>
      <c r="N6682">
        <v>17.114481999999999</v>
      </c>
    </row>
    <row r="6683" spans="1:33" x14ac:dyDescent="0.3">
      <c r="A6683" t="s">
        <v>0</v>
      </c>
      <c r="B6683" s="1">
        <v>42398</v>
      </c>
      <c r="C6683" s="2">
        <v>0.73049462962962963</v>
      </c>
      <c r="D6683" t="s">
        <v>583</v>
      </c>
      <c r="E6683" t="s">
        <v>400</v>
      </c>
      <c r="F6683">
        <v>39.04</v>
      </c>
      <c r="Z6683">
        <v>0.1</v>
      </c>
      <c r="AA6683">
        <v>-0.12</v>
      </c>
      <c r="AB6683">
        <v>-8.9158000000000001E-2</v>
      </c>
      <c r="AC6683">
        <v>-4.3146999999999998E-2</v>
      </c>
      <c r="AD6683">
        <v>-1.4461E-2</v>
      </c>
      <c r="AE6683">
        <v>26.623006</v>
      </c>
      <c r="AF6683">
        <v>26.623006</v>
      </c>
      <c r="AG6683">
        <v>53246</v>
      </c>
    </row>
    <row r="6684" spans="1:33" x14ac:dyDescent="0.3">
      <c r="A6684" t="s">
        <v>0</v>
      </c>
      <c r="B6684" s="1">
        <v>42398</v>
      </c>
      <c r="C6684" s="2">
        <v>0.73049462962962963</v>
      </c>
      <c r="D6684" t="s">
        <v>583</v>
      </c>
      <c r="E6684" t="s">
        <v>123</v>
      </c>
      <c r="F6684">
        <v>39.04</v>
      </c>
      <c r="J6684" t="s">
        <v>615</v>
      </c>
      <c r="U6684">
        <v>-2.1656000000000002E-2</v>
      </c>
      <c r="V6684">
        <v>-0.12</v>
      </c>
      <c r="W6684">
        <v>-8.4279999999999997E-3</v>
      </c>
      <c r="X6684">
        <v>38.597143000000003</v>
      </c>
      <c r="Y6684">
        <v>6.2724000000000002E-2</v>
      </c>
    </row>
    <row r="6685" spans="1:33" x14ac:dyDescent="0.3">
      <c r="A6685" t="s">
        <v>0</v>
      </c>
      <c r="B6685" s="1">
        <v>42398</v>
      </c>
      <c r="C6685" s="2">
        <v>0.73050590277777783</v>
      </c>
      <c r="D6685" t="s">
        <v>583</v>
      </c>
      <c r="E6685" t="s">
        <v>400</v>
      </c>
      <c r="F6685">
        <v>39.46</v>
      </c>
      <c r="Z6685">
        <v>0.1</v>
      </c>
      <c r="AA6685">
        <v>-0.14000000000000001</v>
      </c>
      <c r="AB6685">
        <v>-0.12114999999999999</v>
      </c>
      <c r="AC6685">
        <v>-3.1993000000000001E-2</v>
      </c>
      <c r="AD6685">
        <v>-1.34E-2</v>
      </c>
      <c r="AE6685">
        <v>26.208929999999999</v>
      </c>
      <c r="AF6685">
        <v>26.208929999999999</v>
      </c>
      <c r="AG6685">
        <v>52417</v>
      </c>
    </row>
    <row r="6686" spans="1:33" x14ac:dyDescent="0.3">
      <c r="A6686" t="s">
        <v>0</v>
      </c>
      <c r="B6686" s="1">
        <v>42398</v>
      </c>
      <c r="C6686" s="2">
        <v>0.73050590277777783</v>
      </c>
      <c r="D6686" t="s">
        <v>583</v>
      </c>
      <c r="E6686" t="s">
        <v>123</v>
      </c>
      <c r="F6686">
        <v>39.46</v>
      </c>
      <c r="J6686" t="s">
        <v>616</v>
      </c>
      <c r="U6686">
        <v>-7.3764999999999997E-2</v>
      </c>
      <c r="V6686">
        <v>-0.14000000000000001</v>
      </c>
      <c r="W6686">
        <v>-1.6825E-2</v>
      </c>
      <c r="X6686">
        <v>38.694285999999998</v>
      </c>
      <c r="Y6686">
        <v>0.17022899999999999</v>
      </c>
    </row>
    <row r="6687" spans="1:33" x14ac:dyDescent="0.3">
      <c r="A6687" t="s">
        <v>0</v>
      </c>
      <c r="B6687" s="1">
        <v>42398</v>
      </c>
      <c r="C6687" s="2">
        <v>0.73051723379629629</v>
      </c>
      <c r="D6687" t="s">
        <v>583</v>
      </c>
      <c r="E6687" t="s">
        <v>400</v>
      </c>
      <c r="F6687">
        <v>39.82</v>
      </c>
      <c r="Z6687">
        <v>0.1</v>
      </c>
      <c r="AA6687">
        <v>-0.12</v>
      </c>
      <c r="AB6687">
        <v>-0.124305</v>
      </c>
      <c r="AC6687">
        <v>-3.1549999999999998E-3</v>
      </c>
      <c r="AD6687">
        <v>-1.2323000000000001E-2</v>
      </c>
      <c r="AE6687">
        <v>18.772316</v>
      </c>
      <c r="AF6687">
        <v>18.772316</v>
      </c>
      <c r="AG6687">
        <v>37544</v>
      </c>
    </row>
    <row r="6688" spans="1:33" x14ac:dyDescent="0.3">
      <c r="A6688" t="s">
        <v>0</v>
      </c>
      <c r="B6688" s="1">
        <v>42398</v>
      </c>
      <c r="C6688" s="2">
        <v>0.73051723379629629</v>
      </c>
      <c r="D6688" t="s">
        <v>583</v>
      </c>
      <c r="E6688" t="s">
        <v>123</v>
      </c>
      <c r="F6688">
        <v>39.82</v>
      </c>
      <c r="J6688" t="s">
        <v>617</v>
      </c>
      <c r="U6688">
        <v>-0.116885</v>
      </c>
      <c r="V6688">
        <v>-0.12</v>
      </c>
      <c r="W6688">
        <v>-2.1326999999999999E-2</v>
      </c>
      <c r="X6688">
        <v>38.885714</v>
      </c>
      <c r="Y6688">
        <v>0.33102900000000002</v>
      </c>
    </row>
    <row r="6689" spans="1:33" x14ac:dyDescent="0.3">
      <c r="A6689" t="s">
        <v>0</v>
      </c>
      <c r="B6689" s="1">
        <v>42398</v>
      </c>
      <c r="C6689" s="2">
        <v>0.73052851851851852</v>
      </c>
      <c r="D6689" t="s">
        <v>583</v>
      </c>
      <c r="E6689" t="s">
        <v>400</v>
      </c>
      <c r="F6689">
        <v>40.07</v>
      </c>
      <c r="Z6689">
        <v>0.1</v>
      </c>
      <c r="AA6689">
        <v>-8.3333000000000004E-2</v>
      </c>
      <c r="AB6689">
        <v>-0.10298499999999999</v>
      </c>
      <c r="AC6689">
        <v>2.1319999999999999E-2</v>
      </c>
      <c r="AD6689">
        <v>-1.1349E-2</v>
      </c>
      <c r="AE6689">
        <v>10.541228</v>
      </c>
      <c r="AF6689">
        <v>10.541228</v>
      </c>
      <c r="AG6689">
        <v>21082</v>
      </c>
    </row>
    <row r="6690" spans="1:33" x14ac:dyDescent="0.3">
      <c r="A6690" t="s">
        <v>0</v>
      </c>
      <c r="B6690" s="1">
        <v>42398</v>
      </c>
      <c r="C6690" s="2">
        <v>0.73052851851851852</v>
      </c>
      <c r="D6690" t="s">
        <v>583</v>
      </c>
      <c r="E6690" t="s">
        <v>123</v>
      </c>
      <c r="F6690">
        <v>40.07</v>
      </c>
      <c r="J6690" t="s">
        <v>618</v>
      </c>
      <c r="U6690">
        <v>-0.14338600000000001</v>
      </c>
      <c r="V6690">
        <v>-8.3333000000000004E-2</v>
      </c>
      <c r="W6690">
        <v>-2.1870000000000001E-2</v>
      </c>
      <c r="X6690">
        <v>39.130000000000003</v>
      </c>
      <c r="Y6690">
        <v>0.4491</v>
      </c>
    </row>
    <row r="6691" spans="1:33" x14ac:dyDescent="0.3">
      <c r="A6691" t="s">
        <v>0</v>
      </c>
      <c r="B6691" s="1">
        <v>42398</v>
      </c>
      <c r="C6691" s="2">
        <v>0.73054069444444447</v>
      </c>
      <c r="D6691" t="s">
        <v>583</v>
      </c>
      <c r="E6691" t="s">
        <v>400</v>
      </c>
      <c r="F6691">
        <v>40.22</v>
      </c>
      <c r="Z6691">
        <v>0.1</v>
      </c>
      <c r="AA6691">
        <v>-0.05</v>
      </c>
      <c r="AB6691">
        <v>-7.2426000000000004E-2</v>
      </c>
      <c r="AC6691">
        <v>3.0558999999999999E-2</v>
      </c>
      <c r="AD6691">
        <v>-1.0521000000000001E-2</v>
      </c>
      <c r="AE6691">
        <v>5.633597</v>
      </c>
      <c r="AF6691">
        <v>5.633597</v>
      </c>
      <c r="AG6691">
        <v>11267</v>
      </c>
    </row>
    <row r="6692" spans="1:33" x14ac:dyDescent="0.3">
      <c r="A6692" t="s">
        <v>0</v>
      </c>
      <c r="B6692" s="1">
        <v>42398</v>
      </c>
      <c r="C6692" s="2">
        <v>0.73054069444444447</v>
      </c>
      <c r="D6692" t="s">
        <v>583</v>
      </c>
      <c r="E6692" t="s">
        <v>123</v>
      </c>
      <c r="F6692">
        <v>40.22</v>
      </c>
      <c r="J6692" t="s">
        <v>619</v>
      </c>
      <c r="U6692">
        <v>-0.14681</v>
      </c>
      <c r="V6692">
        <v>-0.05</v>
      </c>
      <c r="W6692">
        <v>-1.8997E-2</v>
      </c>
      <c r="X6692">
        <v>39.395713999999998</v>
      </c>
      <c r="Y6692">
        <v>0.46592899999999998</v>
      </c>
    </row>
    <row r="6693" spans="1:33" x14ac:dyDescent="0.3">
      <c r="A6693" t="s">
        <v>0</v>
      </c>
      <c r="B6693" s="1">
        <v>42398</v>
      </c>
      <c r="C6693" s="2">
        <v>0.73055158564814804</v>
      </c>
      <c r="D6693" t="s">
        <v>583</v>
      </c>
      <c r="E6693" t="s">
        <v>400</v>
      </c>
      <c r="F6693">
        <v>40.19</v>
      </c>
      <c r="Z6693">
        <v>0.1</v>
      </c>
      <c r="AA6693">
        <v>0.01</v>
      </c>
      <c r="AB6693">
        <v>-2.5194000000000001E-2</v>
      </c>
      <c r="AC6693">
        <v>4.7232999999999997E-2</v>
      </c>
      <c r="AD6693">
        <v>-9.92E-3</v>
      </c>
      <c r="AE6693">
        <v>-2.590382</v>
      </c>
      <c r="AF6693">
        <v>-2.590382</v>
      </c>
      <c r="AG6693">
        <v>-5180</v>
      </c>
    </row>
    <row r="6694" spans="1:33" x14ac:dyDescent="0.3">
      <c r="A6694" t="s">
        <v>0</v>
      </c>
      <c r="B6694" s="1">
        <v>42398</v>
      </c>
      <c r="C6694" s="2">
        <v>0.73055158564814804</v>
      </c>
      <c r="D6694" t="s">
        <v>583</v>
      </c>
      <c r="E6694" t="s">
        <v>123</v>
      </c>
      <c r="F6694">
        <v>40.19</v>
      </c>
      <c r="J6694" t="s">
        <v>620</v>
      </c>
      <c r="U6694">
        <v>-0.123987</v>
      </c>
      <c r="V6694">
        <v>0.01</v>
      </c>
      <c r="W6694">
        <v>-1.3246000000000001E-2</v>
      </c>
      <c r="X6694">
        <v>39.64</v>
      </c>
      <c r="Y6694">
        <v>0.36170000000000002</v>
      </c>
    </row>
    <row r="6695" spans="1:33" x14ac:dyDescent="0.3">
      <c r="A6695" t="s">
        <v>0</v>
      </c>
      <c r="B6695" s="1">
        <v>42398</v>
      </c>
      <c r="C6695" s="2">
        <v>0.73056245370370376</v>
      </c>
      <c r="D6695" t="s">
        <v>583</v>
      </c>
      <c r="E6695" t="s">
        <v>400</v>
      </c>
      <c r="F6695">
        <v>39.950000000000003</v>
      </c>
      <c r="Z6695">
        <v>0.1</v>
      </c>
      <c r="AA6695">
        <v>0.08</v>
      </c>
      <c r="AB6695">
        <v>3.6054000000000003E-2</v>
      </c>
      <c r="AC6695">
        <v>6.1247000000000003E-2</v>
      </c>
      <c r="AD6695">
        <v>-9.613E-3</v>
      </c>
      <c r="AE6695">
        <v>-11.226891</v>
      </c>
      <c r="AF6695">
        <v>-11.226891</v>
      </c>
      <c r="AG6695">
        <v>-22453</v>
      </c>
    </row>
    <row r="6696" spans="1:33" x14ac:dyDescent="0.3">
      <c r="A6696" t="s">
        <v>0</v>
      </c>
      <c r="B6696" s="1">
        <v>42398</v>
      </c>
      <c r="C6696" s="2">
        <v>0.73056245370370376</v>
      </c>
      <c r="D6696" t="s">
        <v>583</v>
      </c>
      <c r="E6696" t="s">
        <v>123</v>
      </c>
      <c r="F6696">
        <v>39.950000000000003</v>
      </c>
      <c r="J6696" t="s">
        <v>621</v>
      </c>
      <c r="U6696">
        <v>-7.6685000000000003E-2</v>
      </c>
      <c r="V6696">
        <v>0.08</v>
      </c>
      <c r="W6696">
        <v>-5.1229999999999999E-3</v>
      </c>
      <c r="X6696">
        <v>39.821429000000002</v>
      </c>
      <c r="Y6696">
        <v>0.18571399999999999</v>
      </c>
    </row>
    <row r="6697" spans="1:33" x14ac:dyDescent="0.3">
      <c r="A6697" t="s">
        <v>0</v>
      </c>
      <c r="B6697" s="1">
        <v>42398</v>
      </c>
      <c r="C6697" s="2">
        <v>0.73057373842592588</v>
      </c>
      <c r="D6697" t="s">
        <v>583</v>
      </c>
      <c r="E6697" t="s">
        <v>400</v>
      </c>
      <c r="F6697">
        <v>39.56</v>
      </c>
      <c r="Z6697">
        <v>0.1</v>
      </c>
      <c r="AA6697">
        <v>0.13</v>
      </c>
      <c r="AB6697">
        <v>9.2995999999999995E-2</v>
      </c>
      <c r="AC6697">
        <v>5.6942E-2</v>
      </c>
      <c r="AD6697">
        <v>-9.58E-3</v>
      </c>
      <c r="AE6697">
        <v>-14.63373</v>
      </c>
      <c r="AF6697">
        <v>-14.63373</v>
      </c>
      <c r="AG6697">
        <v>-29267</v>
      </c>
    </row>
    <row r="6698" spans="1:33" x14ac:dyDescent="0.3">
      <c r="A6698" t="s">
        <v>0</v>
      </c>
      <c r="B6698" s="1">
        <v>42398</v>
      </c>
      <c r="C6698" s="2">
        <v>0.73057373842592588</v>
      </c>
      <c r="D6698" t="s">
        <v>583</v>
      </c>
      <c r="E6698" t="s">
        <v>123</v>
      </c>
      <c r="F6698">
        <v>39.56</v>
      </c>
      <c r="J6698" t="s">
        <v>622</v>
      </c>
      <c r="U6698">
        <v>-1.3316E-2</v>
      </c>
      <c r="V6698">
        <v>0.13</v>
      </c>
      <c r="W6698">
        <v>4.4510000000000001E-3</v>
      </c>
      <c r="X6698">
        <v>39.895713999999998</v>
      </c>
      <c r="Y6698">
        <v>8.8895000000000002E-2</v>
      </c>
    </row>
    <row r="6699" spans="1:33" x14ac:dyDescent="0.3">
      <c r="A6699" t="s">
        <v>0</v>
      </c>
      <c r="B6699" s="1">
        <v>42398</v>
      </c>
      <c r="C6699" s="2">
        <v>0.73058508101851849</v>
      </c>
      <c r="D6699" t="s">
        <v>583</v>
      </c>
      <c r="E6699" t="s">
        <v>400</v>
      </c>
      <c r="F6699">
        <v>39.1</v>
      </c>
      <c r="Z6699">
        <v>0.1</v>
      </c>
      <c r="AA6699">
        <v>0.153333</v>
      </c>
      <c r="AB6699">
        <v>0.13163800000000001</v>
      </c>
      <c r="AC6699">
        <v>3.8642000000000003E-2</v>
      </c>
      <c r="AD6699">
        <v>-9.7310000000000001E-3</v>
      </c>
      <c r="AE6699">
        <v>-12.845299000000001</v>
      </c>
      <c r="AF6699">
        <v>-12.845299000000001</v>
      </c>
      <c r="AG6699">
        <v>-25690</v>
      </c>
    </row>
    <row r="6700" spans="1:33" x14ac:dyDescent="0.3">
      <c r="A6700" t="s">
        <v>0</v>
      </c>
      <c r="B6700" s="1">
        <v>42398</v>
      </c>
      <c r="C6700" s="2">
        <v>0.73058508101851849</v>
      </c>
      <c r="D6700" t="s">
        <v>583</v>
      </c>
      <c r="E6700" t="s">
        <v>123</v>
      </c>
      <c r="F6700">
        <v>39.1</v>
      </c>
      <c r="J6700" t="s">
        <v>623</v>
      </c>
      <c r="U6700">
        <v>5.5810999999999999E-2</v>
      </c>
      <c r="V6700">
        <v>0.153333</v>
      </c>
      <c r="W6700">
        <v>1.3945000000000001E-2</v>
      </c>
      <c r="X6700">
        <v>39.844285999999997</v>
      </c>
      <c r="Y6700">
        <v>0.159695</v>
      </c>
    </row>
    <row r="6701" spans="1:33" x14ac:dyDescent="0.3">
      <c r="A6701" t="s">
        <v>0</v>
      </c>
      <c r="B6701" s="1">
        <v>42398</v>
      </c>
      <c r="C6701" s="2">
        <v>0.73059678240740744</v>
      </c>
      <c r="D6701" t="s">
        <v>583</v>
      </c>
      <c r="E6701" t="s">
        <v>400</v>
      </c>
      <c r="F6701">
        <v>38.659999999999997</v>
      </c>
      <c r="Z6701">
        <v>0.1</v>
      </c>
      <c r="AA6701">
        <v>0.14666699999999999</v>
      </c>
      <c r="AB6701">
        <v>0.14414099999999999</v>
      </c>
      <c r="AC6701">
        <v>1.2501999999999999E-2</v>
      </c>
      <c r="AD6701">
        <v>-9.9430000000000004E-3</v>
      </c>
      <c r="AE6701">
        <v>-6.8749640000000003</v>
      </c>
      <c r="AF6701">
        <v>-6.8749640000000003</v>
      </c>
      <c r="AG6701">
        <v>-13749</v>
      </c>
    </row>
    <row r="6702" spans="1:33" x14ac:dyDescent="0.3">
      <c r="A6702" t="s">
        <v>0</v>
      </c>
      <c r="B6702" s="1">
        <v>42398</v>
      </c>
      <c r="C6702" s="2">
        <v>0.73059678240740744</v>
      </c>
      <c r="D6702" t="s">
        <v>583</v>
      </c>
      <c r="E6702" t="s">
        <v>123</v>
      </c>
      <c r="F6702">
        <v>38.659999999999997</v>
      </c>
      <c r="J6702" t="s">
        <v>624</v>
      </c>
      <c r="U6702">
        <v>0.11858</v>
      </c>
      <c r="V6702">
        <v>0.14666699999999999</v>
      </c>
      <c r="W6702">
        <v>2.1555999999999999E-2</v>
      </c>
      <c r="X6702">
        <v>39.678570999999998</v>
      </c>
      <c r="Y6702">
        <v>0.36131400000000002</v>
      </c>
    </row>
    <row r="6703" spans="1:33" x14ac:dyDescent="0.3">
      <c r="A6703" t="s">
        <v>0</v>
      </c>
      <c r="B6703" s="1">
        <v>42398</v>
      </c>
      <c r="C6703" s="2">
        <v>0.73060894675925925</v>
      </c>
      <c r="D6703" t="s">
        <v>583</v>
      </c>
      <c r="E6703" t="s">
        <v>400</v>
      </c>
      <c r="F6703">
        <v>38.299999999999997</v>
      </c>
      <c r="Z6703">
        <v>0.1</v>
      </c>
      <c r="AA6703">
        <v>0.12</v>
      </c>
      <c r="AB6703">
        <v>0.132831</v>
      </c>
      <c r="AC6703">
        <v>-1.1309E-2</v>
      </c>
      <c r="AD6703">
        <v>-1.0101000000000001E-2</v>
      </c>
      <c r="AE6703">
        <v>0.37941599999999998</v>
      </c>
      <c r="AF6703">
        <v>0.37941599999999998</v>
      </c>
      <c r="AG6703">
        <v>758</v>
      </c>
    </row>
    <row r="6704" spans="1:33" x14ac:dyDescent="0.3">
      <c r="A6704" t="s">
        <v>0</v>
      </c>
      <c r="B6704" s="1">
        <v>42398</v>
      </c>
      <c r="C6704" s="2">
        <v>0.73060894675925925</v>
      </c>
      <c r="D6704" t="s">
        <v>583</v>
      </c>
      <c r="E6704" t="s">
        <v>123</v>
      </c>
      <c r="F6704">
        <v>38.299999999999997</v>
      </c>
      <c r="J6704" t="s">
        <v>625</v>
      </c>
      <c r="U6704">
        <v>0.161471</v>
      </c>
      <c r="V6704">
        <v>0.12</v>
      </c>
      <c r="W6704">
        <v>2.5645999999999999E-2</v>
      </c>
      <c r="X6704">
        <v>39.425713999999999</v>
      </c>
      <c r="Y6704">
        <v>0.57792900000000003</v>
      </c>
    </row>
    <row r="6705" spans="1:35" x14ac:dyDescent="0.3">
      <c r="A6705" t="s">
        <v>0</v>
      </c>
      <c r="B6705" s="1">
        <v>42398</v>
      </c>
      <c r="C6705" s="2">
        <v>0.73061750000000003</v>
      </c>
      <c r="D6705" t="s">
        <v>583</v>
      </c>
      <c r="E6705" t="s">
        <v>597</v>
      </c>
      <c r="F6705">
        <v>38.299999999999997</v>
      </c>
      <c r="G6705">
        <v>26.303179</v>
      </c>
      <c r="H6705">
        <v>32.225000000000001</v>
      </c>
      <c r="AH6705">
        <v>0.80874999999999997</v>
      </c>
      <c r="AI6705">
        <v>-100</v>
      </c>
    </row>
    <row r="6706" spans="1:35" x14ac:dyDescent="0.3">
      <c r="A6706" t="s">
        <v>0</v>
      </c>
      <c r="B6706" s="1">
        <v>42398</v>
      </c>
      <c r="C6706" s="2">
        <v>0.73061877314814805</v>
      </c>
      <c r="D6706" t="s">
        <v>583</v>
      </c>
      <c r="E6706" t="s">
        <v>597</v>
      </c>
      <c r="F6706">
        <v>38.299999999999997</v>
      </c>
      <c r="G6706">
        <v>26.303179</v>
      </c>
      <c r="H6706">
        <v>32.225000000000001</v>
      </c>
      <c r="AH6706">
        <v>0.80874999999999997</v>
      </c>
      <c r="AI6706">
        <v>-100</v>
      </c>
    </row>
    <row r="6707" spans="1:35" x14ac:dyDescent="0.3">
      <c r="A6707" t="s">
        <v>0</v>
      </c>
      <c r="B6707" s="1">
        <v>42398</v>
      </c>
      <c r="C6707" s="2">
        <v>0.73062001157407408</v>
      </c>
      <c r="D6707" t="s">
        <v>583</v>
      </c>
      <c r="E6707" t="s">
        <v>400</v>
      </c>
      <c r="F6707">
        <v>38.01</v>
      </c>
      <c r="Z6707">
        <v>0.1</v>
      </c>
      <c r="AA6707">
        <v>9.6667000000000003E-2</v>
      </c>
      <c r="AB6707">
        <v>0.112355</v>
      </c>
      <c r="AC6707">
        <v>-2.0476000000000001E-2</v>
      </c>
      <c r="AD6707">
        <v>-1.0160000000000001E-2</v>
      </c>
      <c r="AE6707">
        <v>4.4619030000000004</v>
      </c>
      <c r="AF6707">
        <v>4.4619030000000004</v>
      </c>
      <c r="AG6707">
        <v>8923</v>
      </c>
    </row>
    <row r="6708" spans="1:35" x14ac:dyDescent="0.3">
      <c r="A6708" t="s">
        <v>0</v>
      </c>
      <c r="B6708" s="1">
        <v>42398</v>
      </c>
      <c r="C6708" s="2">
        <v>0.73062001157407408</v>
      </c>
      <c r="D6708" t="s">
        <v>583</v>
      </c>
      <c r="E6708" t="s">
        <v>123</v>
      </c>
      <c r="F6708">
        <v>38.01</v>
      </c>
      <c r="J6708" t="s">
        <v>626</v>
      </c>
      <c r="U6708">
        <v>0.176903</v>
      </c>
      <c r="V6708">
        <v>9.6667000000000003E-2</v>
      </c>
      <c r="W6708">
        <v>2.5182E-2</v>
      </c>
      <c r="X6708">
        <v>39.11</v>
      </c>
      <c r="Y6708">
        <v>0.69053299999999995</v>
      </c>
    </row>
    <row r="6709" spans="1:35" x14ac:dyDescent="0.3">
      <c r="A6709" t="s">
        <v>0</v>
      </c>
      <c r="B6709" s="1">
        <v>42398</v>
      </c>
      <c r="C6709" s="2">
        <v>0.73063028935185181</v>
      </c>
      <c r="D6709" t="s">
        <v>583</v>
      </c>
      <c r="E6709" t="s">
        <v>400</v>
      </c>
      <c r="F6709">
        <v>37.950000000000003</v>
      </c>
      <c r="Z6709">
        <v>0.1</v>
      </c>
      <c r="AA6709">
        <v>0.02</v>
      </c>
      <c r="AB6709">
        <v>6.1052000000000002E-2</v>
      </c>
      <c r="AC6709">
        <v>-5.1303000000000001E-2</v>
      </c>
      <c r="AD6709">
        <v>-9.9729999999999992E-3</v>
      </c>
      <c r="AE6709">
        <v>16.786387999999999</v>
      </c>
      <c r="AF6709">
        <v>16.786387999999999</v>
      </c>
      <c r="AG6709">
        <v>33572</v>
      </c>
    </row>
    <row r="6710" spans="1:35" x14ac:dyDescent="0.3">
      <c r="A6710" t="s">
        <v>0</v>
      </c>
      <c r="B6710" s="1">
        <v>42398</v>
      </c>
      <c r="C6710" s="2">
        <v>0.73063028935185181</v>
      </c>
      <c r="D6710" t="s">
        <v>583</v>
      </c>
      <c r="E6710" t="s">
        <v>123</v>
      </c>
      <c r="F6710">
        <v>37.950000000000003</v>
      </c>
      <c r="J6710" t="s">
        <v>627</v>
      </c>
      <c r="U6710">
        <v>0.16332099999999999</v>
      </c>
      <c r="V6710">
        <v>0.02</v>
      </c>
      <c r="W6710">
        <v>2.0114E-2</v>
      </c>
      <c r="X6710">
        <v>38.79</v>
      </c>
      <c r="Y6710">
        <v>0.60093300000000005</v>
      </c>
    </row>
    <row r="6711" spans="1:35" x14ac:dyDescent="0.3">
      <c r="A6711" t="s">
        <v>0</v>
      </c>
      <c r="B6711" s="1">
        <v>42398</v>
      </c>
      <c r="C6711" s="2">
        <v>0.73064159722222222</v>
      </c>
      <c r="D6711" t="s">
        <v>583</v>
      </c>
      <c r="E6711" t="s">
        <v>400</v>
      </c>
      <c r="F6711">
        <v>38.1</v>
      </c>
      <c r="Z6711">
        <v>0.1</v>
      </c>
      <c r="AA6711">
        <v>-0.05</v>
      </c>
      <c r="AB6711">
        <v>-3.7759999999999998E-3</v>
      </c>
      <c r="AC6711">
        <v>-6.4827999999999997E-2</v>
      </c>
      <c r="AD6711">
        <v>-9.4750000000000008E-3</v>
      </c>
      <c r="AE6711">
        <v>25.579525</v>
      </c>
      <c r="AF6711">
        <v>25.579525</v>
      </c>
      <c r="AG6711">
        <v>51159</v>
      </c>
    </row>
    <row r="6712" spans="1:35" x14ac:dyDescent="0.3">
      <c r="A6712" t="s">
        <v>0</v>
      </c>
      <c r="B6712" s="1">
        <v>42398</v>
      </c>
      <c r="C6712" s="2">
        <v>0.73064159722222222</v>
      </c>
      <c r="D6712" t="s">
        <v>583</v>
      </c>
      <c r="E6712" t="s">
        <v>123</v>
      </c>
      <c r="F6712">
        <v>38.1</v>
      </c>
      <c r="J6712" t="s">
        <v>628</v>
      </c>
      <c r="U6712">
        <v>0.122222</v>
      </c>
      <c r="V6712">
        <v>-0.05</v>
      </c>
      <c r="W6712">
        <v>1.1320999999999999E-2</v>
      </c>
      <c r="X6712">
        <v>38.525714000000001</v>
      </c>
      <c r="Y6712">
        <v>0.374529</v>
      </c>
    </row>
    <row r="6713" spans="1:35" x14ac:dyDescent="0.3">
      <c r="A6713" t="s">
        <v>0</v>
      </c>
      <c r="B6713" s="1">
        <v>42398</v>
      </c>
      <c r="C6713" s="2">
        <v>0.73065291666666665</v>
      </c>
      <c r="D6713" t="s">
        <v>583</v>
      </c>
      <c r="E6713" t="s">
        <v>400</v>
      </c>
      <c r="F6713">
        <v>38.369999999999997</v>
      </c>
      <c r="Z6713">
        <v>0.1</v>
      </c>
      <c r="AA6713">
        <v>-0.09</v>
      </c>
      <c r="AB6713">
        <v>-5.7050999999999998E-2</v>
      </c>
      <c r="AC6713">
        <v>-5.3275000000000003E-2</v>
      </c>
      <c r="AD6713">
        <v>-8.7209999999999996E-3</v>
      </c>
      <c r="AE6713">
        <v>26.761223999999999</v>
      </c>
      <c r="AF6713">
        <v>26.761223999999999</v>
      </c>
      <c r="AG6713">
        <v>53522</v>
      </c>
    </row>
    <row r="6714" spans="1:35" x14ac:dyDescent="0.3">
      <c r="A6714" t="s">
        <v>0</v>
      </c>
      <c r="B6714" s="1">
        <v>42398</v>
      </c>
      <c r="C6714" s="2">
        <v>0.73065291666666665</v>
      </c>
      <c r="D6714" t="s">
        <v>583</v>
      </c>
      <c r="E6714" t="s">
        <v>123</v>
      </c>
      <c r="F6714">
        <v>38.369999999999997</v>
      </c>
      <c r="J6714" t="s">
        <v>629</v>
      </c>
      <c r="U6714">
        <v>6.1136000000000003E-2</v>
      </c>
      <c r="V6714">
        <v>-0.09</v>
      </c>
      <c r="W6714">
        <v>4.0200000000000001E-4</v>
      </c>
      <c r="X6714">
        <v>38.355713999999999</v>
      </c>
      <c r="Y6714">
        <v>0.16656199999999999</v>
      </c>
    </row>
    <row r="6715" spans="1:35" x14ac:dyDescent="0.3">
      <c r="A6715" t="s">
        <v>0</v>
      </c>
      <c r="B6715" s="1">
        <v>42398</v>
      </c>
      <c r="C6715" s="2">
        <v>0.73066425925925926</v>
      </c>
      <c r="D6715" t="s">
        <v>583</v>
      </c>
      <c r="E6715" t="s">
        <v>400</v>
      </c>
      <c r="F6715">
        <v>38.75</v>
      </c>
      <c r="Z6715">
        <v>0.1</v>
      </c>
      <c r="AA6715">
        <v>-0.126667</v>
      </c>
      <c r="AB6715">
        <v>-0.100174</v>
      </c>
      <c r="AC6715">
        <v>-4.3123000000000002E-2</v>
      </c>
      <c r="AD6715">
        <v>-7.7600000000000004E-3</v>
      </c>
      <c r="AE6715">
        <v>27.50469</v>
      </c>
      <c r="AF6715">
        <v>27.50469</v>
      </c>
      <c r="AG6715">
        <v>55009</v>
      </c>
    </row>
    <row r="6716" spans="1:35" x14ac:dyDescent="0.3">
      <c r="A6716" t="s">
        <v>0</v>
      </c>
      <c r="B6716" s="1">
        <v>42398</v>
      </c>
      <c r="C6716" s="2">
        <v>0.73066425925925926</v>
      </c>
      <c r="D6716" t="s">
        <v>583</v>
      </c>
      <c r="E6716" t="s">
        <v>123</v>
      </c>
      <c r="F6716">
        <v>38.75</v>
      </c>
      <c r="J6716" t="s">
        <v>630</v>
      </c>
      <c r="U6716">
        <v>-9.051E-3</v>
      </c>
      <c r="V6716">
        <v>-0.126667</v>
      </c>
      <c r="W6716">
        <v>-1.0607999999999999E-2</v>
      </c>
      <c r="X6716">
        <v>38.305714000000002</v>
      </c>
      <c r="Y6716">
        <v>9.7228999999999996E-2</v>
      </c>
    </row>
    <row r="6717" spans="1:35" x14ac:dyDescent="0.3">
      <c r="A6717" t="s">
        <v>0</v>
      </c>
      <c r="B6717" s="1">
        <v>42398</v>
      </c>
      <c r="C6717" s="2">
        <v>0.73067553240740735</v>
      </c>
      <c r="D6717" t="s">
        <v>583</v>
      </c>
      <c r="E6717" t="s">
        <v>400</v>
      </c>
      <c r="F6717">
        <v>39.14</v>
      </c>
      <c r="Z6717">
        <v>0.1</v>
      </c>
      <c r="AA6717">
        <v>-0.13</v>
      </c>
      <c r="AB6717">
        <v>-0.12103700000000001</v>
      </c>
      <c r="AC6717">
        <v>-2.0864000000000001E-2</v>
      </c>
      <c r="AD6717">
        <v>-6.6990000000000001E-3</v>
      </c>
      <c r="AE6717">
        <v>23.238869999999999</v>
      </c>
      <c r="AF6717">
        <v>23.238869999999999</v>
      </c>
      <c r="AG6717">
        <v>46477</v>
      </c>
    </row>
    <row r="6718" spans="1:35" x14ac:dyDescent="0.3">
      <c r="A6718" t="s">
        <v>0</v>
      </c>
      <c r="B6718" s="1">
        <v>42398</v>
      </c>
      <c r="C6718" s="2">
        <v>0.73067553240740735</v>
      </c>
      <c r="D6718" t="s">
        <v>583</v>
      </c>
      <c r="E6718" t="s">
        <v>123</v>
      </c>
      <c r="F6718">
        <v>39.14</v>
      </c>
      <c r="J6718" t="s">
        <v>631</v>
      </c>
      <c r="U6718">
        <v>-7.5711000000000001E-2</v>
      </c>
      <c r="V6718">
        <v>-0.13</v>
      </c>
      <c r="W6718">
        <v>-1.9705E-2</v>
      </c>
      <c r="X6718">
        <v>38.374285999999998</v>
      </c>
      <c r="Y6718">
        <v>0.186829</v>
      </c>
    </row>
    <row r="6719" spans="1:35" x14ac:dyDescent="0.3">
      <c r="A6719" t="s">
        <v>0</v>
      </c>
      <c r="B6719" s="1">
        <v>42398</v>
      </c>
      <c r="C6719" s="2">
        <v>0.73068680555555554</v>
      </c>
      <c r="D6719" t="s">
        <v>583</v>
      </c>
      <c r="E6719" t="s">
        <v>400</v>
      </c>
      <c r="F6719">
        <v>39.479999999999997</v>
      </c>
      <c r="Z6719">
        <v>0.1</v>
      </c>
      <c r="AA6719">
        <v>-0.113333</v>
      </c>
      <c r="AB6719">
        <v>-0.11941300000000001</v>
      </c>
      <c r="AC6719">
        <v>1.624E-3</v>
      </c>
      <c r="AD6719">
        <v>-5.646E-3</v>
      </c>
      <c r="AE6719">
        <v>17.11327</v>
      </c>
      <c r="AF6719">
        <v>17.11327</v>
      </c>
      <c r="AG6719">
        <v>34226</v>
      </c>
    </row>
    <row r="6720" spans="1:35" x14ac:dyDescent="0.3">
      <c r="A6720" t="s">
        <v>0</v>
      </c>
      <c r="B6720" s="1">
        <v>42398</v>
      </c>
      <c r="C6720" s="2">
        <v>0.73068680555555554</v>
      </c>
      <c r="D6720" t="s">
        <v>583</v>
      </c>
      <c r="E6720" t="s">
        <v>123</v>
      </c>
      <c r="F6720">
        <v>39.479999999999997</v>
      </c>
      <c r="J6720" t="s">
        <v>632</v>
      </c>
      <c r="U6720">
        <v>-0.12454</v>
      </c>
      <c r="V6720">
        <v>-0.113333</v>
      </c>
      <c r="W6720">
        <v>-2.5224E-2</v>
      </c>
      <c r="X6720">
        <v>38.542856999999998</v>
      </c>
      <c r="Y6720">
        <v>0.35652400000000001</v>
      </c>
    </row>
    <row r="6721" spans="1:33" x14ac:dyDescent="0.3">
      <c r="A6721" t="s">
        <v>0</v>
      </c>
      <c r="B6721" s="1">
        <v>42398</v>
      </c>
      <c r="C6721" s="2">
        <v>0.73069813657407412</v>
      </c>
      <c r="D6721" t="s">
        <v>583</v>
      </c>
      <c r="E6721" t="s">
        <v>400</v>
      </c>
      <c r="F6721">
        <v>39.700000000000003</v>
      </c>
      <c r="Z6721">
        <v>0.1</v>
      </c>
      <c r="AA6721">
        <v>-7.3332999999999995E-2</v>
      </c>
      <c r="AB6721">
        <v>-9.4826999999999995E-2</v>
      </c>
      <c r="AC6721">
        <v>2.4586E-2</v>
      </c>
      <c r="AD6721">
        <v>-4.7109999999999999E-3</v>
      </c>
      <c r="AE6721">
        <v>9.0241439999999997</v>
      </c>
      <c r="AF6721">
        <v>9.0241439999999997</v>
      </c>
      <c r="AG6721">
        <v>18048</v>
      </c>
    </row>
    <row r="6722" spans="1:33" x14ac:dyDescent="0.3">
      <c r="A6722" t="s">
        <v>0</v>
      </c>
      <c r="B6722" s="1">
        <v>42398</v>
      </c>
      <c r="C6722" s="2">
        <v>0.73069813657407412</v>
      </c>
      <c r="D6722" t="s">
        <v>583</v>
      </c>
      <c r="E6722" t="s">
        <v>123</v>
      </c>
      <c r="F6722">
        <v>39.700000000000003</v>
      </c>
      <c r="J6722" t="s">
        <v>633</v>
      </c>
      <c r="U6722">
        <v>-0.14629300000000001</v>
      </c>
      <c r="V6722">
        <v>-7.3332999999999995E-2</v>
      </c>
      <c r="W6722">
        <v>-2.6033000000000001E-2</v>
      </c>
      <c r="X6722">
        <v>38.784286000000002</v>
      </c>
      <c r="Y6722">
        <v>0.464362</v>
      </c>
    </row>
    <row r="6723" spans="1:33" x14ac:dyDescent="0.3">
      <c r="A6723" t="s">
        <v>0</v>
      </c>
      <c r="B6723" s="1">
        <v>42398</v>
      </c>
      <c r="C6723" s="2">
        <v>0.73071005787037036</v>
      </c>
      <c r="D6723" t="s">
        <v>583</v>
      </c>
      <c r="E6723" t="s">
        <v>400</v>
      </c>
      <c r="F6723">
        <v>39.78</v>
      </c>
      <c r="Z6723">
        <v>0.1</v>
      </c>
      <c r="AA6723">
        <v>-2.6667E-2</v>
      </c>
      <c r="AB6723">
        <v>-5.5849999999999997E-2</v>
      </c>
      <c r="AC6723">
        <v>3.8976999999999998E-2</v>
      </c>
      <c r="AD6723">
        <v>-3.9630000000000004E-3</v>
      </c>
      <c r="AE6723">
        <v>2.0692870000000001</v>
      </c>
      <c r="AF6723">
        <v>2.0692870000000001</v>
      </c>
      <c r="AG6723">
        <v>4138</v>
      </c>
    </row>
    <row r="6724" spans="1:33" x14ac:dyDescent="0.3">
      <c r="A6724" t="s">
        <v>0</v>
      </c>
      <c r="B6724" s="1">
        <v>42398</v>
      </c>
      <c r="C6724" s="2">
        <v>0.73071005787037036</v>
      </c>
      <c r="D6724" t="s">
        <v>583</v>
      </c>
      <c r="E6724" t="s">
        <v>123</v>
      </c>
      <c r="F6724">
        <v>39.78</v>
      </c>
      <c r="J6724" t="s">
        <v>634</v>
      </c>
      <c r="U6724">
        <v>-0.14041600000000001</v>
      </c>
      <c r="V6724">
        <v>-2.6667E-2</v>
      </c>
      <c r="W6724">
        <v>-2.1968999999999999E-2</v>
      </c>
      <c r="X6724">
        <v>39.045713999999997</v>
      </c>
      <c r="Y6724">
        <v>0.43386200000000003</v>
      </c>
    </row>
    <row r="6725" spans="1:33" x14ac:dyDescent="0.3">
      <c r="A6725" t="s">
        <v>0</v>
      </c>
      <c r="B6725" s="1">
        <v>42398</v>
      </c>
      <c r="C6725" s="2">
        <v>0.73072075231481481</v>
      </c>
      <c r="D6725" t="s">
        <v>583</v>
      </c>
      <c r="E6725" t="s">
        <v>400</v>
      </c>
      <c r="F6725">
        <v>39.76</v>
      </c>
      <c r="Z6725">
        <v>0.1</v>
      </c>
      <c r="AA6725">
        <v>6.6670000000000002E-3</v>
      </c>
      <c r="AB6725">
        <v>-1.8166999999999999E-2</v>
      </c>
      <c r="AC6725">
        <v>3.7682E-2</v>
      </c>
      <c r="AD6725">
        <v>-3.3960000000000001E-3</v>
      </c>
      <c r="AE6725">
        <v>-0.59923400000000004</v>
      </c>
      <c r="AF6725">
        <v>-0.59923400000000004</v>
      </c>
      <c r="AG6725">
        <v>-1198</v>
      </c>
    </row>
    <row r="6726" spans="1:33" x14ac:dyDescent="0.3">
      <c r="A6726" t="s">
        <v>0</v>
      </c>
      <c r="B6726" s="1">
        <v>42398</v>
      </c>
      <c r="C6726" s="2">
        <v>0.73072075231481481</v>
      </c>
      <c r="D6726" t="s">
        <v>583</v>
      </c>
      <c r="E6726" t="s">
        <v>123</v>
      </c>
      <c r="F6726">
        <v>39.76</v>
      </c>
      <c r="J6726" t="s">
        <v>635</v>
      </c>
      <c r="U6726">
        <v>-0.11125</v>
      </c>
      <c r="V6726">
        <v>6.6670000000000002E-3</v>
      </c>
      <c r="W6726">
        <v>-1.4015E-2</v>
      </c>
      <c r="X6726">
        <v>39.282857</v>
      </c>
      <c r="Y6726">
        <v>0.30422399999999999</v>
      </c>
    </row>
    <row r="6727" spans="1:33" x14ac:dyDescent="0.3">
      <c r="A6727" t="s">
        <v>0</v>
      </c>
      <c r="B6727" s="1">
        <v>42398</v>
      </c>
      <c r="C6727" s="2">
        <v>0.73073204861111118</v>
      </c>
      <c r="D6727" t="s">
        <v>583</v>
      </c>
      <c r="E6727" t="s">
        <v>400</v>
      </c>
      <c r="F6727">
        <v>39.700000000000003</v>
      </c>
      <c r="Z6727">
        <v>0.1</v>
      </c>
      <c r="AA6727">
        <v>0.02</v>
      </c>
      <c r="AB6727">
        <v>6.4720000000000003E-3</v>
      </c>
      <c r="AC6727">
        <v>2.4639000000000001E-2</v>
      </c>
      <c r="AD6727">
        <v>-2.947E-3</v>
      </c>
      <c r="AE6727">
        <v>0.90832800000000002</v>
      </c>
      <c r="AF6727">
        <v>0.90832800000000002</v>
      </c>
      <c r="AG6727">
        <v>1816</v>
      </c>
    </row>
    <row r="6728" spans="1:33" x14ac:dyDescent="0.3">
      <c r="A6728" t="s">
        <v>0</v>
      </c>
      <c r="B6728" s="1">
        <v>42398</v>
      </c>
      <c r="C6728" s="2">
        <v>0.73073204861111118</v>
      </c>
      <c r="D6728" t="s">
        <v>583</v>
      </c>
      <c r="E6728" t="s">
        <v>123</v>
      </c>
      <c r="F6728">
        <v>39.700000000000003</v>
      </c>
      <c r="J6728" t="s">
        <v>636</v>
      </c>
      <c r="U6728">
        <v>-6.9210999999999995E-2</v>
      </c>
      <c r="V6728">
        <v>0.02</v>
      </c>
      <c r="W6728">
        <v>-4.0969999999999999E-3</v>
      </c>
      <c r="X6728">
        <v>39.472856999999998</v>
      </c>
      <c r="Y6728">
        <v>0.152224</v>
      </c>
    </row>
    <row r="6729" spans="1:33" x14ac:dyDescent="0.3">
      <c r="A6729" t="s">
        <v>0</v>
      </c>
      <c r="B6729" s="1">
        <v>42398</v>
      </c>
      <c r="C6729" s="2">
        <v>0.73074336805555562</v>
      </c>
      <c r="D6729" t="s">
        <v>583</v>
      </c>
      <c r="E6729" t="s">
        <v>400</v>
      </c>
      <c r="F6729">
        <v>39.630000000000003</v>
      </c>
      <c r="Z6729">
        <v>0.1</v>
      </c>
      <c r="AA6729">
        <v>2.3333E-2</v>
      </c>
      <c r="AB6729">
        <v>1.8297000000000001E-2</v>
      </c>
      <c r="AC6729">
        <v>1.1825E-2</v>
      </c>
      <c r="AD6729">
        <v>-2.555E-3</v>
      </c>
      <c r="AE6729">
        <v>3.379864</v>
      </c>
      <c r="AF6729">
        <v>3.379864</v>
      </c>
      <c r="AG6729">
        <v>6759</v>
      </c>
    </row>
    <row r="6730" spans="1:33" x14ac:dyDescent="0.3">
      <c r="A6730" t="s">
        <v>0</v>
      </c>
      <c r="B6730" s="1">
        <v>42398</v>
      </c>
      <c r="C6730" s="2">
        <v>0.73074336805555562</v>
      </c>
      <c r="D6730" t="s">
        <v>583</v>
      </c>
      <c r="E6730" t="s">
        <v>123</v>
      </c>
      <c r="F6730">
        <v>39.630000000000003</v>
      </c>
      <c r="J6730" t="s">
        <v>637</v>
      </c>
      <c r="U6730">
        <v>-2.7702000000000001E-2</v>
      </c>
      <c r="V6730">
        <v>2.3333E-2</v>
      </c>
      <c r="W6730">
        <v>5.3299999999999997E-3</v>
      </c>
      <c r="X6730">
        <v>39.598571</v>
      </c>
      <c r="Y6730">
        <v>5.0813999999999998E-2</v>
      </c>
    </row>
    <row r="6731" spans="1:33" x14ac:dyDescent="0.3">
      <c r="A6731" t="s">
        <v>0</v>
      </c>
      <c r="B6731" s="1">
        <v>42398</v>
      </c>
      <c r="C6731" s="2">
        <v>0.73075465277777774</v>
      </c>
      <c r="D6731" t="s">
        <v>583</v>
      </c>
      <c r="E6731" t="s">
        <v>400</v>
      </c>
      <c r="F6731">
        <v>39.57</v>
      </c>
      <c r="Z6731">
        <v>0.1</v>
      </c>
      <c r="AA6731">
        <v>0.02</v>
      </c>
      <c r="AB6731">
        <v>2.0590000000000001E-2</v>
      </c>
      <c r="AC6731">
        <v>2.2929999999999999E-3</v>
      </c>
      <c r="AD6731">
        <v>-2.1740000000000002E-3</v>
      </c>
      <c r="AE6731">
        <v>5.7388960000000004</v>
      </c>
      <c r="AF6731">
        <v>5.7388960000000004</v>
      </c>
      <c r="AG6731">
        <v>11477</v>
      </c>
    </row>
    <row r="6732" spans="1:33" x14ac:dyDescent="0.3">
      <c r="A6732" t="s">
        <v>0</v>
      </c>
      <c r="B6732" s="1">
        <v>42398</v>
      </c>
      <c r="C6732" s="2">
        <v>0.73075465277777774</v>
      </c>
      <c r="D6732" t="s">
        <v>583</v>
      </c>
      <c r="E6732" t="s">
        <v>123</v>
      </c>
      <c r="F6732">
        <v>39.57</v>
      </c>
      <c r="J6732" t="s">
        <v>638</v>
      </c>
      <c r="U6732">
        <v>3.3279999999999998E-3</v>
      </c>
      <c r="V6732">
        <v>0.02</v>
      </c>
      <c r="W6732">
        <v>1.2052E-2</v>
      </c>
      <c r="X6732">
        <v>39.659999999999997</v>
      </c>
      <c r="Y6732">
        <v>1.15E-2</v>
      </c>
    </row>
    <row r="6733" spans="1:33" x14ac:dyDescent="0.3">
      <c r="A6733" t="s">
        <v>0</v>
      </c>
      <c r="B6733" s="1">
        <v>42398</v>
      </c>
      <c r="C6733" s="2">
        <v>0.73076611111111112</v>
      </c>
      <c r="D6733" t="s">
        <v>583</v>
      </c>
      <c r="E6733" t="s">
        <v>400</v>
      </c>
      <c r="F6733">
        <v>39.53</v>
      </c>
      <c r="Z6733">
        <v>0.1</v>
      </c>
      <c r="AA6733">
        <v>1.3332999999999999E-2</v>
      </c>
      <c r="AB6733">
        <v>1.7017999999999998E-2</v>
      </c>
      <c r="AC6733">
        <v>-3.5720000000000001E-3</v>
      </c>
      <c r="AD6733">
        <v>-1.7750000000000001E-3</v>
      </c>
      <c r="AE6733">
        <v>7.5889369999999996</v>
      </c>
      <c r="AF6733">
        <v>7.5889369999999996</v>
      </c>
      <c r="AG6733">
        <v>15177</v>
      </c>
    </row>
    <row r="6734" spans="1:33" x14ac:dyDescent="0.3">
      <c r="A6734" t="s">
        <v>0</v>
      </c>
      <c r="B6734" s="1">
        <v>42398</v>
      </c>
      <c r="C6734" s="2">
        <v>0.73076611111111112</v>
      </c>
      <c r="D6734" t="s">
        <v>583</v>
      </c>
      <c r="E6734" t="s">
        <v>123</v>
      </c>
      <c r="F6734">
        <v>39.53</v>
      </c>
      <c r="J6734" t="s">
        <v>639</v>
      </c>
      <c r="U6734">
        <v>1.9768000000000001E-2</v>
      </c>
      <c r="V6734">
        <v>1.3332999999999999E-2</v>
      </c>
      <c r="W6734">
        <v>1.4855E-2</v>
      </c>
      <c r="X6734">
        <v>39.667143000000003</v>
      </c>
      <c r="Y6734">
        <v>8.8570000000000003E-3</v>
      </c>
    </row>
    <row r="6735" spans="1:33" x14ac:dyDescent="0.3">
      <c r="A6735" t="s">
        <v>0</v>
      </c>
      <c r="B6735" s="1">
        <v>42398</v>
      </c>
      <c r="C6735" s="2">
        <v>0.73077728009259257</v>
      </c>
      <c r="D6735" t="s">
        <v>583</v>
      </c>
      <c r="E6735" t="s">
        <v>400</v>
      </c>
      <c r="F6735">
        <v>39.47</v>
      </c>
      <c r="Z6735">
        <v>0.1</v>
      </c>
      <c r="AA6735">
        <v>0.02</v>
      </c>
      <c r="AB6735">
        <v>1.8176000000000001E-2</v>
      </c>
      <c r="AC6735">
        <v>1.158E-3</v>
      </c>
      <c r="AD6735">
        <v>-1.382E-3</v>
      </c>
      <c r="AE6735">
        <v>6.2351780000000003</v>
      </c>
      <c r="AF6735">
        <v>6.2351780000000003</v>
      </c>
      <c r="AG6735">
        <v>12470</v>
      </c>
    </row>
    <row r="6736" spans="1:33" x14ac:dyDescent="0.3">
      <c r="A6736" t="s">
        <v>0</v>
      </c>
      <c r="B6736" s="1">
        <v>42398</v>
      </c>
      <c r="C6736" s="2">
        <v>0.73077728009259257</v>
      </c>
      <c r="D6736" t="s">
        <v>583</v>
      </c>
      <c r="E6736" t="s">
        <v>123</v>
      </c>
      <c r="F6736">
        <v>39.47</v>
      </c>
      <c r="J6736" t="s">
        <v>640</v>
      </c>
      <c r="U6736">
        <v>2.4985E-2</v>
      </c>
      <c r="V6736">
        <v>0.02</v>
      </c>
      <c r="W6736">
        <v>1.3849E-2</v>
      </c>
      <c r="X6736">
        <v>39.634286000000003</v>
      </c>
      <c r="Y6736">
        <v>1.3894999999999999E-2</v>
      </c>
    </row>
    <row r="6737" spans="1:35" x14ac:dyDescent="0.3">
      <c r="A6737" t="s">
        <v>0</v>
      </c>
      <c r="B6737" s="1">
        <v>42398</v>
      </c>
      <c r="C6737" s="2">
        <v>0.73078859953703701</v>
      </c>
      <c r="D6737" t="s">
        <v>583</v>
      </c>
      <c r="E6737" t="s">
        <v>400</v>
      </c>
      <c r="F6737">
        <v>39.369999999999997</v>
      </c>
      <c r="Z6737">
        <v>0.1</v>
      </c>
      <c r="AA6737">
        <v>3.3333000000000002E-2</v>
      </c>
      <c r="AB6737">
        <v>2.6336999999999999E-2</v>
      </c>
      <c r="AC6737">
        <v>8.1609999999999999E-3</v>
      </c>
      <c r="AD6737">
        <v>-1.029E-3</v>
      </c>
      <c r="AE6737">
        <v>3.7155179999999999</v>
      </c>
      <c r="AF6737">
        <v>3.7155179999999999</v>
      </c>
      <c r="AG6737">
        <v>7431</v>
      </c>
    </row>
    <row r="6738" spans="1:35" x14ac:dyDescent="0.3">
      <c r="A6738" t="s">
        <v>0</v>
      </c>
      <c r="B6738" s="1">
        <v>42398</v>
      </c>
      <c r="C6738" s="2">
        <v>0.73078859953703701</v>
      </c>
      <c r="D6738" t="s">
        <v>583</v>
      </c>
      <c r="E6738" t="s">
        <v>123</v>
      </c>
      <c r="F6738">
        <v>39.369999999999997</v>
      </c>
      <c r="J6738" t="s">
        <v>641</v>
      </c>
      <c r="U6738">
        <v>2.6452E-2</v>
      </c>
      <c r="V6738">
        <v>3.3333000000000002E-2</v>
      </c>
      <c r="W6738">
        <v>1.0375000000000001E-2</v>
      </c>
      <c r="X6738">
        <v>39.575713999999998</v>
      </c>
      <c r="Y6738">
        <v>1.7995000000000001E-2</v>
      </c>
    </row>
    <row r="6739" spans="1:35" x14ac:dyDescent="0.3">
      <c r="A6739" t="s">
        <v>0</v>
      </c>
      <c r="B6739" s="1">
        <v>42398</v>
      </c>
      <c r="C6739" s="2">
        <v>0.73079989583333338</v>
      </c>
      <c r="D6739" t="s">
        <v>583</v>
      </c>
      <c r="E6739" t="s">
        <v>400</v>
      </c>
      <c r="F6739">
        <v>39.18</v>
      </c>
      <c r="Z6739">
        <v>0.1</v>
      </c>
      <c r="AA6739">
        <v>6.3333E-2</v>
      </c>
      <c r="AB6739">
        <v>4.6883000000000001E-2</v>
      </c>
      <c r="AC6739">
        <v>2.0545999999999998E-2</v>
      </c>
      <c r="AD6739">
        <v>-7.7399999999999995E-4</v>
      </c>
      <c r="AE6739">
        <v>-1.230729</v>
      </c>
      <c r="AF6739">
        <v>-1.230729</v>
      </c>
      <c r="AG6739">
        <v>-2461</v>
      </c>
    </row>
    <row r="6740" spans="1:35" x14ac:dyDescent="0.3">
      <c r="A6740" t="s">
        <v>0</v>
      </c>
      <c r="B6740" s="1">
        <v>42398</v>
      </c>
      <c r="C6740" s="2">
        <v>0.73079989583333338</v>
      </c>
      <c r="D6740" t="s">
        <v>583</v>
      </c>
      <c r="E6740" t="s">
        <v>123</v>
      </c>
      <c r="F6740">
        <v>39.18</v>
      </c>
      <c r="J6740" t="s">
        <v>642</v>
      </c>
      <c r="U6740">
        <v>3.1871999999999998E-2</v>
      </c>
      <c r="V6740">
        <v>6.3333E-2</v>
      </c>
      <c r="W6740">
        <v>6.4469999999999996E-3</v>
      </c>
      <c r="X6740">
        <v>39.492857000000001</v>
      </c>
      <c r="Y6740">
        <v>3.0424E-2</v>
      </c>
    </row>
    <row r="6741" spans="1:35" x14ac:dyDescent="0.3">
      <c r="A6741" t="s">
        <v>0</v>
      </c>
      <c r="B6741" s="1">
        <v>42398</v>
      </c>
      <c r="C6741" s="2">
        <v>0.73081230324074076</v>
      </c>
      <c r="D6741" t="s">
        <v>583</v>
      </c>
      <c r="E6741" t="s">
        <v>400</v>
      </c>
      <c r="F6741">
        <v>38.93</v>
      </c>
      <c r="Z6741">
        <v>0.1</v>
      </c>
      <c r="AA6741">
        <v>8.3333000000000004E-2</v>
      </c>
      <c r="AB6741">
        <v>6.8598000000000006E-2</v>
      </c>
      <c r="AC6741">
        <v>2.1714000000000001E-2</v>
      </c>
      <c r="AD6741">
        <v>-6.2299999999999996E-4</v>
      </c>
      <c r="AE6741">
        <v>-3.2790560000000002</v>
      </c>
      <c r="AF6741">
        <v>-3.2790560000000002</v>
      </c>
      <c r="AG6741">
        <v>-6558</v>
      </c>
    </row>
    <row r="6742" spans="1:35" x14ac:dyDescent="0.3">
      <c r="A6742" t="s">
        <v>0</v>
      </c>
      <c r="B6742" s="1">
        <v>42398</v>
      </c>
      <c r="C6742" s="2">
        <v>0.73081230324074076</v>
      </c>
      <c r="D6742" t="s">
        <v>583</v>
      </c>
      <c r="E6742" t="s">
        <v>123</v>
      </c>
      <c r="F6742">
        <v>38.93</v>
      </c>
      <c r="J6742" t="s">
        <v>643</v>
      </c>
      <c r="U6742">
        <v>4.5717000000000001E-2</v>
      </c>
      <c r="V6742">
        <v>8.3333000000000004E-2</v>
      </c>
      <c r="W6742">
        <v>3.8560000000000001E-3</v>
      </c>
      <c r="X6742">
        <v>39.382857000000001</v>
      </c>
      <c r="Y6742">
        <v>6.1956999999999998E-2</v>
      </c>
    </row>
    <row r="6743" spans="1:35" x14ac:dyDescent="0.3">
      <c r="A6743" t="s">
        <v>0</v>
      </c>
      <c r="B6743" s="1">
        <v>42398</v>
      </c>
      <c r="C6743" s="2">
        <v>0.7308221412037037</v>
      </c>
      <c r="D6743" t="s">
        <v>583</v>
      </c>
      <c r="E6743" t="s">
        <v>644</v>
      </c>
      <c r="F6743">
        <v>38.93</v>
      </c>
      <c r="G6743">
        <v>27.341232999999999</v>
      </c>
      <c r="H6743">
        <v>32.35</v>
      </c>
      <c r="AH6743">
        <v>0.40125</v>
      </c>
      <c r="AI6743">
        <v>-100</v>
      </c>
    </row>
    <row r="6744" spans="1:35" x14ac:dyDescent="0.3">
      <c r="A6744" t="s">
        <v>0</v>
      </c>
      <c r="B6744" s="1">
        <v>42398</v>
      </c>
      <c r="C6744" s="2">
        <v>0.73082337962962962</v>
      </c>
      <c r="D6744" t="s">
        <v>583</v>
      </c>
      <c r="E6744" t="s">
        <v>400</v>
      </c>
      <c r="F6744">
        <v>38.700000000000003</v>
      </c>
      <c r="Z6744">
        <v>0.1</v>
      </c>
      <c r="AA6744">
        <v>7.6666999999999999E-2</v>
      </c>
      <c r="AB6744">
        <v>7.5424000000000005E-2</v>
      </c>
      <c r="AC6744">
        <v>6.8259999999999996E-3</v>
      </c>
      <c r="AD6744">
        <v>-5.0500000000000002E-4</v>
      </c>
      <c r="AE6744">
        <v>0.14505799999999999</v>
      </c>
      <c r="AF6744">
        <v>0.14505799999999999</v>
      </c>
      <c r="AG6744">
        <v>290</v>
      </c>
    </row>
    <row r="6745" spans="1:35" x14ac:dyDescent="0.3">
      <c r="A6745" t="s">
        <v>0</v>
      </c>
      <c r="B6745" s="1">
        <v>42398</v>
      </c>
      <c r="C6745" s="2">
        <v>0.73082337962962962</v>
      </c>
      <c r="D6745" t="s">
        <v>583</v>
      </c>
      <c r="E6745" t="s">
        <v>123</v>
      </c>
      <c r="F6745">
        <v>38.700000000000003</v>
      </c>
      <c r="J6745" t="s">
        <v>645</v>
      </c>
      <c r="U6745">
        <v>6.5485000000000002E-2</v>
      </c>
      <c r="V6745">
        <v>7.6666999999999999E-2</v>
      </c>
      <c r="W6745">
        <v>3.3930000000000002E-3</v>
      </c>
      <c r="X6745">
        <v>39.25</v>
      </c>
      <c r="Y6745">
        <v>0.1089</v>
      </c>
    </row>
    <row r="6746" spans="1:35" x14ac:dyDescent="0.3">
      <c r="A6746" t="s">
        <v>0</v>
      </c>
      <c r="B6746" s="1">
        <v>42398</v>
      </c>
      <c r="C6746" s="2">
        <v>0.73083194444444455</v>
      </c>
      <c r="D6746" t="s">
        <v>583</v>
      </c>
      <c r="E6746" t="s">
        <v>597</v>
      </c>
      <c r="F6746">
        <v>38.700000000000003</v>
      </c>
      <c r="G6746">
        <v>27.341232999999999</v>
      </c>
      <c r="H6746">
        <v>32.35</v>
      </c>
      <c r="AH6746">
        <v>0.40125</v>
      </c>
      <c r="AI6746">
        <v>-100</v>
      </c>
    </row>
    <row r="6747" spans="1:35" x14ac:dyDescent="0.3">
      <c r="A6747" t="s">
        <v>0</v>
      </c>
      <c r="B6747" s="1">
        <v>42398</v>
      </c>
      <c r="C6747" s="2">
        <v>0.73083383101851851</v>
      </c>
      <c r="D6747" t="s">
        <v>583</v>
      </c>
      <c r="E6747" t="s">
        <v>400</v>
      </c>
      <c r="F6747">
        <v>38.51</v>
      </c>
      <c r="Z6747">
        <v>0.1</v>
      </c>
      <c r="AA6747">
        <v>6.3333E-2</v>
      </c>
      <c r="AB6747">
        <v>6.9825999999999999E-2</v>
      </c>
      <c r="AC6747">
        <v>-5.5979999999999997E-3</v>
      </c>
      <c r="AD6747">
        <v>-3.6000000000000002E-4</v>
      </c>
      <c r="AE6747">
        <v>3.906164</v>
      </c>
      <c r="AF6747">
        <v>3.906164</v>
      </c>
      <c r="AG6747">
        <v>7812</v>
      </c>
    </row>
    <row r="6748" spans="1:35" x14ac:dyDescent="0.3">
      <c r="A6748" t="s">
        <v>0</v>
      </c>
      <c r="B6748" s="1">
        <v>42398</v>
      </c>
      <c r="C6748" s="2">
        <v>0.73083383101851851</v>
      </c>
      <c r="D6748" t="s">
        <v>583</v>
      </c>
      <c r="E6748" t="s">
        <v>123</v>
      </c>
      <c r="F6748">
        <v>38.51</v>
      </c>
      <c r="J6748" t="s">
        <v>646</v>
      </c>
      <c r="U6748">
        <v>8.3260000000000001E-2</v>
      </c>
      <c r="V6748">
        <v>6.3333E-2</v>
      </c>
      <c r="W6748">
        <v>4.5539999999999999E-3</v>
      </c>
      <c r="X6748">
        <v>39.098571</v>
      </c>
      <c r="Y6748">
        <v>0.15634799999999999</v>
      </c>
    </row>
    <row r="6749" spans="1:35" x14ac:dyDescent="0.3">
      <c r="A6749" t="s">
        <v>0</v>
      </c>
      <c r="B6749" s="1">
        <v>42398</v>
      </c>
      <c r="C6749" s="2">
        <v>0.7308451041666667</v>
      </c>
      <c r="D6749" t="s">
        <v>583</v>
      </c>
      <c r="E6749" t="s">
        <v>400</v>
      </c>
      <c r="F6749">
        <v>38.369999999999997</v>
      </c>
      <c r="Z6749">
        <v>0.1</v>
      </c>
      <c r="AA6749">
        <v>4.6667E-2</v>
      </c>
      <c r="AB6749">
        <v>5.6906999999999999E-2</v>
      </c>
      <c r="AC6749">
        <v>-1.2919999999999999E-2</v>
      </c>
      <c r="AD6749">
        <v>-1.54E-4</v>
      </c>
      <c r="AE6749">
        <v>6.8923059999999996</v>
      </c>
      <c r="AF6749">
        <v>6.8923059999999996</v>
      </c>
      <c r="AG6749">
        <v>13784</v>
      </c>
    </row>
    <row r="6750" spans="1:35" x14ac:dyDescent="0.3">
      <c r="A6750" t="s">
        <v>0</v>
      </c>
      <c r="B6750" s="1">
        <v>42398</v>
      </c>
      <c r="C6750" s="2">
        <v>0.7308451041666667</v>
      </c>
      <c r="D6750" t="s">
        <v>583</v>
      </c>
      <c r="E6750" t="s">
        <v>123</v>
      </c>
      <c r="F6750">
        <v>38.369999999999997</v>
      </c>
      <c r="J6750" t="s">
        <v>647</v>
      </c>
      <c r="U6750">
        <v>9.1455999999999996E-2</v>
      </c>
      <c r="V6750">
        <v>4.6667E-2</v>
      </c>
      <c r="W6750">
        <v>5.9150000000000001E-3</v>
      </c>
      <c r="X6750">
        <v>38.932856999999998</v>
      </c>
      <c r="Y6750">
        <v>0.181757</v>
      </c>
    </row>
    <row r="6751" spans="1:35" x14ac:dyDescent="0.3">
      <c r="A6751" t="s">
        <v>0</v>
      </c>
      <c r="B6751" s="1">
        <v>42398</v>
      </c>
      <c r="C6751" s="2">
        <v>0.7308564467592592</v>
      </c>
      <c r="D6751" t="s">
        <v>583</v>
      </c>
      <c r="E6751" t="s">
        <v>400</v>
      </c>
      <c r="F6751">
        <v>38.39</v>
      </c>
      <c r="Z6751">
        <v>0.1</v>
      </c>
      <c r="AA6751">
        <v>-6.6670000000000002E-3</v>
      </c>
      <c r="AB6751">
        <v>2.1729999999999999E-2</v>
      </c>
      <c r="AC6751">
        <v>-3.5175999999999999E-2</v>
      </c>
      <c r="AD6751">
        <v>2.22E-4</v>
      </c>
      <c r="AE6751">
        <v>15.641807</v>
      </c>
      <c r="AF6751">
        <v>15.641807</v>
      </c>
      <c r="AG6751">
        <v>31283</v>
      </c>
    </row>
    <row r="6752" spans="1:35" x14ac:dyDescent="0.3">
      <c r="A6752" t="s">
        <v>0</v>
      </c>
      <c r="B6752" s="1">
        <v>42398</v>
      </c>
      <c r="C6752" s="2">
        <v>0.7308564467592592</v>
      </c>
      <c r="D6752" t="s">
        <v>583</v>
      </c>
      <c r="E6752" t="s">
        <v>123</v>
      </c>
      <c r="F6752">
        <v>38.39</v>
      </c>
      <c r="J6752" t="s">
        <v>648</v>
      </c>
      <c r="U6752">
        <v>8.3449999999999996E-2</v>
      </c>
      <c r="V6752">
        <v>-6.6670000000000002E-3</v>
      </c>
      <c r="W6752">
        <v>5.8929999999999998E-3</v>
      </c>
      <c r="X6752">
        <v>38.778570999999999</v>
      </c>
      <c r="Y6752">
        <v>0.15501400000000001</v>
      </c>
    </row>
    <row r="6753" spans="1:33" x14ac:dyDescent="0.3">
      <c r="A6753" t="s">
        <v>0</v>
      </c>
      <c r="B6753" s="1">
        <v>42398</v>
      </c>
      <c r="C6753" s="2">
        <v>0.73086846064814814</v>
      </c>
      <c r="D6753" t="s">
        <v>583</v>
      </c>
      <c r="E6753" t="s">
        <v>400</v>
      </c>
      <c r="F6753">
        <v>38.630000000000003</v>
      </c>
      <c r="Z6753">
        <v>0.1</v>
      </c>
      <c r="AA6753">
        <v>-0.08</v>
      </c>
      <c r="AB6753">
        <v>-3.6264999999999999E-2</v>
      </c>
      <c r="AC6753">
        <v>-5.7995999999999999E-2</v>
      </c>
      <c r="AD6753">
        <v>8.7600000000000004E-4</v>
      </c>
      <c r="AE6753">
        <v>26.366944</v>
      </c>
      <c r="AF6753">
        <v>26.366944</v>
      </c>
      <c r="AG6753">
        <v>52733</v>
      </c>
    </row>
    <row r="6754" spans="1:33" x14ac:dyDescent="0.3">
      <c r="A6754" t="s">
        <v>0</v>
      </c>
      <c r="B6754" s="1">
        <v>42398</v>
      </c>
      <c r="C6754" s="2">
        <v>0.73086846064814814</v>
      </c>
      <c r="D6754" t="s">
        <v>583</v>
      </c>
      <c r="E6754" t="s">
        <v>123</v>
      </c>
      <c r="F6754">
        <v>38.630000000000003</v>
      </c>
      <c r="J6754" t="s">
        <v>649</v>
      </c>
      <c r="U6754">
        <v>5.4091E-2</v>
      </c>
      <c r="V6754">
        <v>-0.08</v>
      </c>
      <c r="W6754">
        <v>3.3830000000000002E-3</v>
      </c>
      <c r="X6754">
        <v>38.672857</v>
      </c>
      <c r="Y6754">
        <v>8.7357000000000004E-2</v>
      </c>
    </row>
    <row r="6755" spans="1:33" x14ac:dyDescent="0.3">
      <c r="A6755" t="s">
        <v>0</v>
      </c>
      <c r="B6755" s="1">
        <v>42398</v>
      </c>
      <c r="C6755" s="2">
        <v>0.73087906250000001</v>
      </c>
      <c r="D6755" t="s">
        <v>583</v>
      </c>
      <c r="E6755" t="s">
        <v>400</v>
      </c>
      <c r="F6755">
        <v>38.96</v>
      </c>
      <c r="Z6755">
        <v>0.1</v>
      </c>
      <c r="AA6755">
        <v>-0.11</v>
      </c>
      <c r="AB6755">
        <v>-8.2124000000000003E-2</v>
      </c>
      <c r="AC6755">
        <v>-4.5858999999999997E-2</v>
      </c>
      <c r="AD6755">
        <v>1.75E-3</v>
      </c>
      <c r="AE6755">
        <v>26.799893999999998</v>
      </c>
      <c r="AF6755">
        <v>26.799893999999998</v>
      </c>
      <c r="AG6755">
        <v>53599</v>
      </c>
    </row>
    <row r="6756" spans="1:33" x14ac:dyDescent="0.3">
      <c r="A6756" t="s">
        <v>0</v>
      </c>
      <c r="B6756" s="1">
        <v>42398</v>
      </c>
      <c r="C6756" s="2">
        <v>0.73087906250000001</v>
      </c>
      <c r="D6756" t="s">
        <v>583</v>
      </c>
      <c r="E6756" t="s">
        <v>123</v>
      </c>
      <c r="F6756">
        <v>38.96</v>
      </c>
      <c r="J6756" t="s">
        <v>650</v>
      </c>
      <c r="U6756">
        <v>6.3819999999999997E-3</v>
      </c>
      <c r="V6756">
        <v>-0.11</v>
      </c>
      <c r="W6756">
        <v>-1.751E-3</v>
      </c>
      <c r="X6756">
        <v>38.641429000000002</v>
      </c>
      <c r="Y6756">
        <v>5.7081E-2</v>
      </c>
    </row>
    <row r="6757" spans="1:33" x14ac:dyDescent="0.3">
      <c r="A6757" t="s">
        <v>0</v>
      </c>
      <c r="B6757" s="1">
        <v>42398</v>
      </c>
      <c r="C6757" s="2">
        <v>0.73089034722222224</v>
      </c>
      <c r="D6757" t="s">
        <v>583</v>
      </c>
      <c r="E6757" t="s">
        <v>400</v>
      </c>
      <c r="F6757">
        <v>39.450000000000003</v>
      </c>
      <c r="Z6757">
        <v>0.1</v>
      </c>
      <c r="AA6757">
        <v>-0.16333300000000001</v>
      </c>
      <c r="AB6757">
        <v>-0.13051299999999999</v>
      </c>
      <c r="AC6757">
        <v>-4.8388E-2</v>
      </c>
      <c r="AD6757">
        <v>2.8570000000000002E-3</v>
      </c>
      <c r="AE6757">
        <v>31.346264000000001</v>
      </c>
      <c r="AF6757">
        <v>31.346264000000001</v>
      </c>
      <c r="AG6757">
        <v>62692</v>
      </c>
    </row>
    <row r="6758" spans="1:33" x14ac:dyDescent="0.3">
      <c r="A6758" t="s">
        <v>0</v>
      </c>
      <c r="B6758" s="1">
        <v>42398</v>
      </c>
      <c r="C6758" s="2">
        <v>0.73089034722222224</v>
      </c>
      <c r="D6758" t="s">
        <v>583</v>
      </c>
      <c r="E6758" t="s">
        <v>123</v>
      </c>
      <c r="F6758">
        <v>39.450000000000003</v>
      </c>
      <c r="J6758" t="s">
        <v>651</v>
      </c>
      <c r="U6758">
        <v>-5.3373999999999998E-2</v>
      </c>
      <c r="V6758">
        <v>-0.16333300000000001</v>
      </c>
      <c r="W6758">
        <v>-8.6189999999999999E-3</v>
      </c>
      <c r="X6758">
        <v>38.715713999999998</v>
      </c>
      <c r="Y6758">
        <v>0.145729</v>
      </c>
    </row>
    <row r="6759" spans="1:33" x14ac:dyDescent="0.3">
      <c r="A6759" t="s">
        <v>0</v>
      </c>
      <c r="B6759" s="1">
        <v>42398</v>
      </c>
      <c r="C6759" s="2">
        <v>0.73090166666666667</v>
      </c>
      <c r="D6759" t="s">
        <v>583</v>
      </c>
      <c r="E6759" t="s">
        <v>400</v>
      </c>
      <c r="F6759">
        <v>39.85</v>
      </c>
      <c r="Z6759">
        <v>0.1</v>
      </c>
      <c r="AA6759">
        <v>-0.13333300000000001</v>
      </c>
      <c r="AB6759">
        <v>-0.13769899999999999</v>
      </c>
      <c r="AC6759">
        <v>-7.1859999999999997E-3</v>
      </c>
      <c r="AD6759">
        <v>3.9979999999999998E-3</v>
      </c>
      <c r="AE6759">
        <v>20.935039</v>
      </c>
      <c r="AF6759">
        <v>20.935039</v>
      </c>
      <c r="AG6759">
        <v>41870</v>
      </c>
    </row>
    <row r="6760" spans="1:33" x14ac:dyDescent="0.3">
      <c r="A6760" t="s">
        <v>0</v>
      </c>
      <c r="B6760" s="1">
        <v>42398</v>
      </c>
      <c r="C6760" s="2">
        <v>0.73090166666666667</v>
      </c>
      <c r="D6760" t="s">
        <v>583</v>
      </c>
      <c r="E6760" t="s">
        <v>123</v>
      </c>
      <c r="F6760">
        <v>39.85</v>
      </c>
      <c r="J6760" t="s">
        <v>652</v>
      </c>
      <c r="U6760">
        <v>-0.112582</v>
      </c>
      <c r="V6760">
        <v>-0.13333300000000001</v>
      </c>
      <c r="W6760">
        <v>-1.5602E-2</v>
      </c>
      <c r="X6760">
        <v>38.880000000000003</v>
      </c>
      <c r="Y6760">
        <v>0.32863300000000001</v>
      </c>
    </row>
    <row r="6761" spans="1:33" x14ac:dyDescent="0.3">
      <c r="A6761" t="s">
        <v>0</v>
      </c>
      <c r="B6761" s="1">
        <v>42398</v>
      </c>
      <c r="C6761" s="2">
        <v>0.73091358796296291</v>
      </c>
      <c r="D6761" t="s">
        <v>583</v>
      </c>
      <c r="E6761" t="s">
        <v>400</v>
      </c>
      <c r="F6761">
        <v>40.18</v>
      </c>
      <c r="Z6761">
        <v>0.1</v>
      </c>
      <c r="AA6761">
        <v>-0.11</v>
      </c>
      <c r="AB6761">
        <v>-0.12388</v>
      </c>
      <c r="AC6761">
        <v>1.3819E-2</v>
      </c>
      <c r="AD6761">
        <v>5.0720000000000001E-3</v>
      </c>
      <c r="AE6761">
        <v>14.229457</v>
      </c>
      <c r="AF6761">
        <v>14.229457</v>
      </c>
      <c r="AG6761">
        <v>28458</v>
      </c>
    </row>
    <row r="6762" spans="1:33" x14ac:dyDescent="0.3">
      <c r="A6762" t="s">
        <v>0</v>
      </c>
      <c r="B6762" s="1">
        <v>42398</v>
      </c>
      <c r="C6762" s="2">
        <v>0.73091358796296291</v>
      </c>
      <c r="D6762" t="s">
        <v>583</v>
      </c>
      <c r="E6762" t="s">
        <v>123</v>
      </c>
      <c r="F6762">
        <v>40.18</v>
      </c>
      <c r="J6762" t="s">
        <v>653</v>
      </c>
      <c r="U6762">
        <v>-0.153696</v>
      </c>
      <c r="V6762">
        <v>-0.11</v>
      </c>
      <c r="W6762">
        <v>-2.0618000000000001E-2</v>
      </c>
      <c r="X6762">
        <v>39.118571000000003</v>
      </c>
      <c r="Y6762">
        <v>0.52108100000000002</v>
      </c>
    </row>
    <row r="6763" spans="1:33" x14ac:dyDescent="0.3">
      <c r="A6763" t="s">
        <v>0</v>
      </c>
      <c r="B6763" s="1">
        <v>42398</v>
      </c>
      <c r="C6763" s="2">
        <v>0.73092428240740748</v>
      </c>
      <c r="D6763" t="s">
        <v>583</v>
      </c>
      <c r="E6763" t="s">
        <v>400</v>
      </c>
      <c r="F6763">
        <v>40.31</v>
      </c>
      <c r="Z6763">
        <v>0.1</v>
      </c>
      <c r="AA6763">
        <v>-4.3333000000000003E-2</v>
      </c>
      <c r="AB6763">
        <v>-7.9612000000000002E-2</v>
      </c>
      <c r="AC6763">
        <v>4.4268000000000002E-2</v>
      </c>
      <c r="AD6763">
        <v>5.9350000000000002E-3</v>
      </c>
      <c r="AE6763">
        <v>2.5692029999999999</v>
      </c>
      <c r="AF6763">
        <v>2.5692029999999999</v>
      </c>
      <c r="AG6763">
        <v>5138</v>
      </c>
    </row>
    <row r="6764" spans="1:33" x14ac:dyDescent="0.3">
      <c r="A6764" t="s">
        <v>0</v>
      </c>
      <c r="B6764" s="1">
        <v>42398</v>
      </c>
      <c r="C6764" s="2">
        <v>0.73092428240740748</v>
      </c>
      <c r="D6764" t="s">
        <v>583</v>
      </c>
      <c r="E6764" t="s">
        <v>123</v>
      </c>
      <c r="F6764">
        <v>40.31</v>
      </c>
      <c r="J6764" t="s">
        <v>654</v>
      </c>
      <c r="U6764">
        <v>-0.16373099999999999</v>
      </c>
      <c r="V6764">
        <v>-4.3333000000000003E-2</v>
      </c>
      <c r="W6764">
        <v>-2.1631999999999998E-2</v>
      </c>
      <c r="X6764">
        <v>39.395713999999998</v>
      </c>
      <c r="Y6764">
        <v>0.57466200000000001</v>
      </c>
    </row>
    <row r="6765" spans="1:33" x14ac:dyDescent="0.3">
      <c r="A6765" t="s">
        <v>0</v>
      </c>
      <c r="B6765" s="1">
        <v>42398</v>
      </c>
      <c r="C6765" s="2">
        <v>0.73093556712962959</v>
      </c>
      <c r="D6765" t="s">
        <v>583</v>
      </c>
      <c r="E6765" t="s">
        <v>400</v>
      </c>
      <c r="F6765">
        <v>40.26</v>
      </c>
      <c r="Z6765">
        <v>0.1</v>
      </c>
      <c r="AA6765">
        <v>1.6667000000000001E-2</v>
      </c>
      <c r="AB6765">
        <v>-2.3432999999999999E-2</v>
      </c>
      <c r="AC6765">
        <v>5.6179E-2</v>
      </c>
      <c r="AD6765">
        <v>6.5269999999999998E-3</v>
      </c>
      <c r="AE6765">
        <v>-5.1005130000000003</v>
      </c>
      <c r="AF6765">
        <v>-5.1005130000000003</v>
      </c>
      <c r="AG6765">
        <v>-10201</v>
      </c>
    </row>
    <row r="6766" spans="1:33" x14ac:dyDescent="0.3">
      <c r="A6766" t="s">
        <v>0</v>
      </c>
      <c r="B6766" s="1">
        <v>42398</v>
      </c>
      <c r="C6766" s="2">
        <v>0.73093556712962959</v>
      </c>
      <c r="D6766" t="s">
        <v>583</v>
      </c>
      <c r="E6766" t="s">
        <v>123</v>
      </c>
      <c r="F6766">
        <v>40.26</v>
      </c>
      <c r="J6766" t="s">
        <v>655</v>
      </c>
      <c r="U6766">
        <v>-0.13992199999999999</v>
      </c>
      <c r="V6766">
        <v>1.6667000000000001E-2</v>
      </c>
      <c r="W6766">
        <v>-1.755E-2</v>
      </c>
      <c r="X6766">
        <v>39.662857000000002</v>
      </c>
      <c r="Y6766">
        <v>0.447324</v>
      </c>
    </row>
    <row r="6767" spans="1:33" x14ac:dyDescent="0.3">
      <c r="A6767" t="s">
        <v>0</v>
      </c>
      <c r="B6767" s="1">
        <v>42398</v>
      </c>
      <c r="C6767" s="2">
        <v>0.73094688657407403</v>
      </c>
      <c r="D6767" t="s">
        <v>583</v>
      </c>
      <c r="E6767" t="s">
        <v>400</v>
      </c>
      <c r="F6767">
        <v>39.950000000000003</v>
      </c>
      <c r="Z6767">
        <v>0.1</v>
      </c>
      <c r="AA6767">
        <v>0.10333299999999999</v>
      </c>
      <c r="AB6767">
        <v>5.0287999999999999E-2</v>
      </c>
      <c r="AC6767">
        <v>7.3720999999999995E-2</v>
      </c>
      <c r="AD6767">
        <v>6.7660000000000003E-3</v>
      </c>
      <c r="AE6767">
        <v>-15.675399000000001</v>
      </c>
      <c r="AF6767">
        <v>-15.675399000000001</v>
      </c>
      <c r="AG6767">
        <v>-31350</v>
      </c>
    </row>
    <row r="6768" spans="1:33" x14ac:dyDescent="0.3">
      <c r="A6768" t="s">
        <v>0</v>
      </c>
      <c r="B6768" s="1">
        <v>42398</v>
      </c>
      <c r="C6768" s="2">
        <v>0.73094688657407403</v>
      </c>
      <c r="D6768" t="s">
        <v>583</v>
      </c>
      <c r="E6768" t="s">
        <v>123</v>
      </c>
      <c r="F6768">
        <v>39.950000000000003</v>
      </c>
      <c r="J6768" t="s">
        <v>656</v>
      </c>
      <c r="U6768">
        <v>-8.5001999999999994E-2</v>
      </c>
      <c r="V6768">
        <v>0.10333299999999999</v>
      </c>
      <c r="W6768">
        <v>-8.7119999999999993E-3</v>
      </c>
      <c r="X6768">
        <v>39.851429000000003</v>
      </c>
      <c r="Y6768">
        <v>0.241781</v>
      </c>
    </row>
    <row r="6769" spans="1:35" x14ac:dyDescent="0.3">
      <c r="A6769" t="s">
        <v>0</v>
      </c>
      <c r="B6769" s="1">
        <v>42398</v>
      </c>
      <c r="C6769" s="2">
        <v>0.73095820601851846</v>
      </c>
      <c r="D6769" t="s">
        <v>583</v>
      </c>
      <c r="E6769" t="s">
        <v>400</v>
      </c>
      <c r="F6769">
        <v>39.590000000000003</v>
      </c>
      <c r="Z6769">
        <v>0.1</v>
      </c>
      <c r="AA6769">
        <v>0.12</v>
      </c>
      <c r="AB6769">
        <v>9.5866999999999994E-2</v>
      </c>
      <c r="AC6769">
        <v>4.5579000000000001E-2</v>
      </c>
      <c r="AD6769">
        <v>6.7860000000000004E-3</v>
      </c>
      <c r="AE6769">
        <v>-11.817138</v>
      </c>
      <c r="AF6769">
        <v>-11.817138</v>
      </c>
      <c r="AG6769">
        <v>-23634</v>
      </c>
    </row>
    <row r="6770" spans="1:35" x14ac:dyDescent="0.3">
      <c r="A6770" t="s">
        <v>0</v>
      </c>
      <c r="B6770" s="1">
        <v>42398</v>
      </c>
      <c r="C6770" s="2">
        <v>0.73095820601851846</v>
      </c>
      <c r="D6770" t="s">
        <v>583</v>
      </c>
      <c r="E6770" t="s">
        <v>123</v>
      </c>
      <c r="F6770">
        <v>39.590000000000003</v>
      </c>
      <c r="J6770" t="s">
        <v>657</v>
      </c>
      <c r="U6770">
        <v>-1.1754000000000001E-2</v>
      </c>
      <c r="V6770">
        <v>0.12</v>
      </c>
      <c r="W6770">
        <v>3.0730000000000002E-3</v>
      </c>
      <c r="X6770">
        <v>39.941428999999999</v>
      </c>
      <c r="Y6770">
        <v>0.111281</v>
      </c>
    </row>
    <row r="6771" spans="1:35" x14ac:dyDescent="0.3">
      <c r="A6771" t="s">
        <v>0</v>
      </c>
      <c r="B6771" s="1">
        <v>42398</v>
      </c>
      <c r="C6771" s="2">
        <v>0.73096964120370378</v>
      </c>
      <c r="D6771" t="s">
        <v>583</v>
      </c>
      <c r="E6771" t="s">
        <v>400</v>
      </c>
      <c r="F6771">
        <v>39.270000000000003</v>
      </c>
      <c r="Z6771">
        <v>0.1</v>
      </c>
      <c r="AA6771">
        <v>0.106667</v>
      </c>
      <c r="AB6771">
        <v>0.106947</v>
      </c>
      <c r="AC6771">
        <v>1.108E-2</v>
      </c>
      <c r="AD6771">
        <v>6.7520000000000002E-3</v>
      </c>
      <c r="AE6771">
        <v>-3.5035189999999998</v>
      </c>
      <c r="AF6771">
        <v>-3.5035189999999998</v>
      </c>
      <c r="AG6771">
        <v>-7007</v>
      </c>
    </row>
    <row r="6772" spans="1:35" x14ac:dyDescent="0.3">
      <c r="A6772" t="s">
        <v>0</v>
      </c>
      <c r="B6772" s="1">
        <v>42398</v>
      </c>
      <c r="C6772" s="2">
        <v>0.73096964120370378</v>
      </c>
      <c r="D6772" t="s">
        <v>583</v>
      </c>
      <c r="E6772" t="s">
        <v>123</v>
      </c>
      <c r="F6772">
        <v>39.270000000000003</v>
      </c>
      <c r="J6772" t="s">
        <v>658</v>
      </c>
      <c r="U6772">
        <v>5.8452999999999998E-2</v>
      </c>
      <c r="V6772">
        <v>0.106667</v>
      </c>
      <c r="W6772">
        <v>1.4763E-2</v>
      </c>
      <c r="X6772">
        <v>39.915714000000001</v>
      </c>
      <c r="Y6772">
        <v>0.145395</v>
      </c>
    </row>
    <row r="6773" spans="1:35" x14ac:dyDescent="0.3">
      <c r="A6773" t="s">
        <v>0</v>
      </c>
      <c r="B6773" s="1">
        <v>42398</v>
      </c>
      <c r="C6773" s="2">
        <v>0.73098082175925916</v>
      </c>
      <c r="D6773" t="s">
        <v>583</v>
      </c>
      <c r="E6773" t="s">
        <v>400</v>
      </c>
      <c r="F6773">
        <v>39.04</v>
      </c>
      <c r="Z6773">
        <v>0.1</v>
      </c>
      <c r="AA6773">
        <v>7.6666999999999999E-2</v>
      </c>
      <c r="AB6773">
        <v>9.2219999999999996E-2</v>
      </c>
      <c r="AC6773">
        <v>-1.4727000000000001E-2</v>
      </c>
      <c r="AD6773">
        <v>6.79E-3</v>
      </c>
      <c r="AE6773">
        <v>4.5564439999999999</v>
      </c>
      <c r="AF6773">
        <v>4.5564439999999999</v>
      </c>
      <c r="AG6773">
        <v>9112</v>
      </c>
    </row>
    <row r="6774" spans="1:35" x14ac:dyDescent="0.3">
      <c r="A6774" t="s">
        <v>0</v>
      </c>
      <c r="B6774" s="1">
        <v>42398</v>
      </c>
      <c r="C6774" s="2">
        <v>0.73098082175925916</v>
      </c>
      <c r="D6774" t="s">
        <v>583</v>
      </c>
      <c r="E6774" t="s">
        <v>123</v>
      </c>
      <c r="F6774">
        <v>39.04</v>
      </c>
      <c r="J6774" t="s">
        <v>659</v>
      </c>
      <c r="U6774">
        <v>0.10768</v>
      </c>
      <c r="V6774">
        <v>7.6666999999999999E-2</v>
      </c>
      <c r="W6774">
        <v>2.3071999999999999E-2</v>
      </c>
      <c r="X6774">
        <v>39.799999999999997</v>
      </c>
      <c r="Y6774">
        <v>0.25686700000000001</v>
      </c>
    </row>
    <row r="6775" spans="1:35" x14ac:dyDescent="0.3">
      <c r="A6775" t="s">
        <v>0</v>
      </c>
      <c r="B6775" s="1">
        <v>42398</v>
      </c>
      <c r="C6775" s="2">
        <v>0.73099039351851847</v>
      </c>
      <c r="D6775" t="s">
        <v>583</v>
      </c>
      <c r="E6775" t="s">
        <v>597</v>
      </c>
      <c r="F6775">
        <v>39.04</v>
      </c>
      <c r="G6775">
        <v>27.895887999999999</v>
      </c>
      <c r="H6775">
        <v>32.375</v>
      </c>
      <c r="AH6775">
        <v>0.25750000000000001</v>
      </c>
      <c r="AI6775">
        <v>-100</v>
      </c>
    </row>
    <row r="6776" spans="1:35" x14ac:dyDescent="0.3">
      <c r="A6776" t="s">
        <v>0</v>
      </c>
      <c r="B6776" s="1">
        <v>42398</v>
      </c>
      <c r="C6776" s="2">
        <v>0.73099165509259256</v>
      </c>
      <c r="D6776" t="s">
        <v>583</v>
      </c>
      <c r="E6776" t="s">
        <v>597</v>
      </c>
      <c r="F6776">
        <v>39.04</v>
      </c>
      <c r="G6776">
        <v>27.895887999999999</v>
      </c>
      <c r="H6776">
        <v>32.375</v>
      </c>
      <c r="AH6776">
        <v>0.25750000000000001</v>
      </c>
      <c r="AI6776">
        <v>-100</v>
      </c>
    </row>
    <row r="6777" spans="1:35" x14ac:dyDescent="0.3">
      <c r="A6777" t="s">
        <v>0</v>
      </c>
      <c r="B6777" s="1">
        <v>42398</v>
      </c>
      <c r="C6777" s="2">
        <v>0.73099291666666666</v>
      </c>
      <c r="D6777" t="s">
        <v>583</v>
      </c>
      <c r="E6777" t="s">
        <v>400</v>
      </c>
      <c r="F6777">
        <v>38.909999999999997</v>
      </c>
      <c r="Z6777">
        <v>0.1</v>
      </c>
      <c r="AA6777">
        <v>4.3333000000000003E-2</v>
      </c>
      <c r="AB6777">
        <v>6.4605999999999997E-2</v>
      </c>
      <c r="AC6777">
        <v>-2.7614E-2</v>
      </c>
      <c r="AD6777">
        <v>6.9589999999999999E-3</v>
      </c>
      <c r="AE6777">
        <v>10.201938</v>
      </c>
      <c r="AF6777">
        <v>10.201938</v>
      </c>
      <c r="AG6777">
        <v>20403</v>
      </c>
    </row>
    <row r="6778" spans="1:35" x14ac:dyDescent="0.3">
      <c r="A6778" t="s">
        <v>0</v>
      </c>
      <c r="B6778" s="1">
        <v>42398</v>
      </c>
      <c r="C6778" s="2">
        <v>0.73099291666666666</v>
      </c>
      <c r="D6778" t="s">
        <v>583</v>
      </c>
      <c r="E6778" t="s">
        <v>123</v>
      </c>
      <c r="F6778">
        <v>38.909999999999997</v>
      </c>
      <c r="J6778" t="s">
        <v>660</v>
      </c>
      <c r="U6778">
        <v>0.124887</v>
      </c>
      <c r="V6778">
        <v>4.3333000000000003E-2</v>
      </c>
      <c r="W6778">
        <v>2.5651E-2</v>
      </c>
      <c r="X6778">
        <v>39.618571000000003</v>
      </c>
      <c r="Y6778">
        <v>0.32641399999999998</v>
      </c>
    </row>
    <row r="6779" spans="1:35" x14ac:dyDescent="0.3">
      <c r="A6779" t="s">
        <v>0</v>
      </c>
      <c r="B6779" s="1">
        <v>42398</v>
      </c>
      <c r="C6779" s="2">
        <v>0.73100343750000008</v>
      </c>
      <c r="D6779" t="s">
        <v>583</v>
      </c>
      <c r="E6779" t="s">
        <v>400</v>
      </c>
      <c r="F6779">
        <v>38.89</v>
      </c>
      <c r="Z6779">
        <v>0.1</v>
      </c>
      <c r="AA6779">
        <v>6.6670000000000002E-3</v>
      </c>
      <c r="AB6779">
        <v>3.0683999999999999E-2</v>
      </c>
      <c r="AC6779">
        <v>-3.3922000000000001E-2</v>
      </c>
      <c r="AD6779">
        <v>7.2919999999999999E-3</v>
      </c>
      <c r="AE6779">
        <v>14.59826</v>
      </c>
      <c r="AF6779">
        <v>14.59826</v>
      </c>
      <c r="AG6779">
        <v>29196</v>
      </c>
    </row>
    <row r="6780" spans="1:35" x14ac:dyDescent="0.3">
      <c r="A6780" t="s">
        <v>0</v>
      </c>
      <c r="B6780" s="1">
        <v>42398</v>
      </c>
      <c r="C6780" s="2">
        <v>0.73100343750000008</v>
      </c>
      <c r="D6780" t="s">
        <v>583</v>
      </c>
      <c r="E6780" t="s">
        <v>123</v>
      </c>
      <c r="F6780">
        <v>38.89</v>
      </c>
      <c r="J6780" t="s">
        <v>661</v>
      </c>
      <c r="U6780">
        <v>0.11083999999999999</v>
      </c>
      <c r="V6780">
        <v>6.6670000000000002E-3</v>
      </c>
      <c r="W6780">
        <v>2.1860000000000001E-2</v>
      </c>
      <c r="X6780">
        <v>39.415714000000001</v>
      </c>
      <c r="Y6780">
        <v>0.28719499999999998</v>
      </c>
    </row>
    <row r="6781" spans="1:35" x14ac:dyDescent="0.3">
      <c r="A6781" t="s">
        <v>0</v>
      </c>
      <c r="B6781" s="1">
        <v>42398</v>
      </c>
      <c r="C6781" s="2">
        <v>0.73101473379629633</v>
      </c>
      <c r="D6781" t="s">
        <v>583</v>
      </c>
      <c r="E6781" t="s">
        <v>400</v>
      </c>
      <c r="F6781">
        <v>38.99</v>
      </c>
      <c r="Z6781">
        <v>0.1</v>
      </c>
      <c r="AA6781">
        <v>-3.3333000000000002E-2</v>
      </c>
      <c r="AB6781">
        <v>-7.1989999999999997E-3</v>
      </c>
      <c r="AC6781">
        <v>-3.7881999999999999E-2</v>
      </c>
      <c r="AD6781">
        <v>7.8069999999999997E-3</v>
      </c>
      <c r="AE6781">
        <v>18.685098</v>
      </c>
      <c r="AF6781">
        <v>18.685098</v>
      </c>
      <c r="AG6781">
        <v>37370</v>
      </c>
    </row>
    <row r="6782" spans="1:35" x14ac:dyDescent="0.3">
      <c r="A6782" t="s">
        <v>0</v>
      </c>
      <c r="B6782" s="1">
        <v>42398</v>
      </c>
      <c r="C6782" s="2">
        <v>0.73101473379629633</v>
      </c>
      <c r="D6782" t="s">
        <v>583</v>
      </c>
      <c r="E6782" t="s">
        <v>123</v>
      </c>
      <c r="F6782">
        <v>38.99</v>
      </c>
      <c r="J6782" t="s">
        <v>662</v>
      </c>
      <c r="U6782">
        <v>7.5424000000000005E-2</v>
      </c>
      <c r="V6782">
        <v>-3.3333000000000002E-2</v>
      </c>
      <c r="W6782">
        <v>1.3084E-2</v>
      </c>
      <c r="X6782">
        <v>39.234285999999997</v>
      </c>
      <c r="Y6782">
        <v>0.160195</v>
      </c>
    </row>
    <row r="6783" spans="1:35" x14ac:dyDescent="0.3">
      <c r="A6783" t="s">
        <v>0</v>
      </c>
      <c r="B6783" s="1">
        <v>42398</v>
      </c>
      <c r="C6783" s="2">
        <v>0.73102605324074077</v>
      </c>
      <c r="D6783" t="s">
        <v>583</v>
      </c>
      <c r="E6783" t="s">
        <v>400</v>
      </c>
      <c r="F6783">
        <v>39.11</v>
      </c>
      <c r="Z6783">
        <v>0.1</v>
      </c>
      <c r="AA6783">
        <v>-0.04</v>
      </c>
      <c r="AB6783">
        <v>-2.9021000000000002E-2</v>
      </c>
      <c r="AC6783">
        <v>-2.1822000000000001E-2</v>
      </c>
      <c r="AD6783">
        <v>8.4259999999999995E-3</v>
      </c>
      <c r="AE6783">
        <v>16.148716</v>
      </c>
      <c r="AF6783">
        <v>16.148716</v>
      </c>
      <c r="AG6783">
        <v>32297</v>
      </c>
    </row>
    <row r="6784" spans="1:35" x14ac:dyDescent="0.3">
      <c r="A6784" t="s">
        <v>0</v>
      </c>
      <c r="B6784" s="1">
        <v>42398</v>
      </c>
      <c r="C6784" s="2">
        <v>0.73102605324074077</v>
      </c>
      <c r="D6784" t="s">
        <v>583</v>
      </c>
      <c r="E6784" t="s">
        <v>123</v>
      </c>
      <c r="F6784">
        <v>39.11</v>
      </c>
      <c r="J6784" t="s">
        <v>663</v>
      </c>
      <c r="U6784">
        <v>3.3243000000000002E-2</v>
      </c>
      <c r="V6784">
        <v>-0.04</v>
      </c>
      <c r="W6784">
        <v>2.307E-3</v>
      </c>
      <c r="X6784">
        <v>39.114286</v>
      </c>
      <c r="Y6784">
        <v>6.0595000000000003E-2</v>
      </c>
    </row>
    <row r="6785" spans="1:33" x14ac:dyDescent="0.3">
      <c r="A6785" t="s">
        <v>0</v>
      </c>
      <c r="B6785" s="1">
        <v>42398</v>
      </c>
      <c r="C6785" s="2">
        <v>0.731037337962963</v>
      </c>
      <c r="D6785" t="s">
        <v>583</v>
      </c>
      <c r="E6785" t="s">
        <v>400</v>
      </c>
      <c r="F6785">
        <v>39.22</v>
      </c>
      <c r="Z6785">
        <v>0.1</v>
      </c>
      <c r="AA6785">
        <v>-3.6666999999999998E-2</v>
      </c>
      <c r="AB6785">
        <v>-3.5636000000000001E-2</v>
      </c>
      <c r="AC6785">
        <v>-6.6150000000000002E-3</v>
      </c>
      <c r="AD6785">
        <v>9.077E-3</v>
      </c>
      <c r="AE6785">
        <v>12.623336999999999</v>
      </c>
      <c r="AF6785">
        <v>12.623336999999999</v>
      </c>
      <c r="AG6785">
        <v>25246</v>
      </c>
    </row>
    <row r="6786" spans="1:33" x14ac:dyDescent="0.3">
      <c r="A6786" t="s">
        <v>0</v>
      </c>
      <c r="B6786" s="1">
        <v>42398</v>
      </c>
      <c r="C6786" s="2">
        <v>0.731037337962963</v>
      </c>
      <c r="D6786" t="s">
        <v>583</v>
      </c>
      <c r="E6786" t="s">
        <v>123</v>
      </c>
      <c r="F6786">
        <v>39.22</v>
      </c>
      <c r="J6786" t="s">
        <v>664</v>
      </c>
      <c r="U6786">
        <v>-4.5300000000000002E-3</v>
      </c>
      <c r="V6786">
        <v>-3.6666999999999998E-2</v>
      </c>
      <c r="W6786">
        <v>-7.195E-3</v>
      </c>
      <c r="X6786">
        <v>39.061428999999997</v>
      </c>
      <c r="Y6786">
        <v>2.1481E-2</v>
      </c>
    </row>
    <row r="6787" spans="1:33" x14ac:dyDescent="0.3">
      <c r="A6787" t="s">
        <v>0</v>
      </c>
      <c r="B6787" s="1">
        <v>42398</v>
      </c>
      <c r="C6787" s="2">
        <v>0.73104866898148158</v>
      </c>
      <c r="D6787" t="s">
        <v>583</v>
      </c>
      <c r="E6787" t="s">
        <v>400</v>
      </c>
      <c r="F6787">
        <v>39.270000000000003</v>
      </c>
      <c r="Z6787">
        <v>0.1</v>
      </c>
      <c r="AA6787">
        <v>-1.6667000000000001E-2</v>
      </c>
      <c r="AB6787">
        <v>-2.6372E-2</v>
      </c>
      <c r="AC6787">
        <v>9.2639999999999997E-3</v>
      </c>
      <c r="AD6787">
        <v>9.6839999999999999E-3</v>
      </c>
      <c r="AE6787">
        <v>7.6483290000000004</v>
      </c>
      <c r="AF6787">
        <v>7.6483290000000004</v>
      </c>
      <c r="AG6787">
        <v>15296</v>
      </c>
    </row>
    <row r="6788" spans="1:33" x14ac:dyDescent="0.3">
      <c r="A6788" t="s">
        <v>0</v>
      </c>
      <c r="B6788" s="1">
        <v>42398</v>
      </c>
      <c r="C6788" s="2">
        <v>0.73104866898148158</v>
      </c>
      <c r="D6788" t="s">
        <v>583</v>
      </c>
      <c r="E6788" t="s">
        <v>123</v>
      </c>
      <c r="F6788">
        <v>39.270000000000003</v>
      </c>
      <c r="J6788" t="s">
        <v>665</v>
      </c>
      <c r="U6788">
        <v>-2.9430999999999999E-2</v>
      </c>
      <c r="V6788">
        <v>-1.6667000000000001E-2</v>
      </c>
      <c r="W6788">
        <v>-1.3076000000000001E-2</v>
      </c>
      <c r="X6788">
        <v>39.061428999999997</v>
      </c>
      <c r="Y6788">
        <v>2.1481E-2</v>
      </c>
    </row>
    <row r="6789" spans="1:33" x14ac:dyDescent="0.3">
      <c r="A6789" t="s">
        <v>0</v>
      </c>
      <c r="B6789" s="1">
        <v>42398</v>
      </c>
      <c r="C6789" s="2">
        <v>0.73105994212962966</v>
      </c>
      <c r="D6789" t="s">
        <v>583</v>
      </c>
      <c r="E6789" t="s">
        <v>400</v>
      </c>
      <c r="F6789">
        <v>39.299999999999997</v>
      </c>
      <c r="Z6789">
        <v>0.1</v>
      </c>
      <c r="AA6789">
        <v>-0.01</v>
      </c>
      <c r="AB6789">
        <v>-1.6614E-2</v>
      </c>
      <c r="AC6789">
        <v>9.757E-3</v>
      </c>
      <c r="AD6789">
        <v>1.0243E-2</v>
      </c>
      <c r="AE6789">
        <v>6.7369009999999996</v>
      </c>
      <c r="AF6789">
        <v>6.7369009999999996</v>
      </c>
      <c r="AG6789">
        <v>13473</v>
      </c>
    </row>
    <row r="6790" spans="1:33" x14ac:dyDescent="0.3">
      <c r="A6790" t="s">
        <v>0</v>
      </c>
      <c r="B6790" s="1">
        <v>42398</v>
      </c>
      <c r="C6790" s="2">
        <v>0.73105994212962966</v>
      </c>
      <c r="D6790" t="s">
        <v>583</v>
      </c>
      <c r="E6790" t="s">
        <v>123</v>
      </c>
      <c r="F6790">
        <v>39.299999999999997</v>
      </c>
      <c r="J6790" t="s">
        <v>666</v>
      </c>
      <c r="U6790">
        <v>-3.8084E-2</v>
      </c>
      <c r="V6790">
        <v>-0.01</v>
      </c>
      <c r="W6790">
        <v>-1.4475E-2</v>
      </c>
      <c r="X6790">
        <v>39.098571</v>
      </c>
      <c r="Y6790">
        <v>2.9281000000000001E-2</v>
      </c>
    </row>
    <row r="6791" spans="1:33" x14ac:dyDescent="0.3">
      <c r="A6791" t="s">
        <v>0</v>
      </c>
      <c r="B6791" s="1">
        <v>42398</v>
      </c>
      <c r="C6791" s="2">
        <v>0.73107184027777772</v>
      </c>
      <c r="D6791" t="s">
        <v>583</v>
      </c>
      <c r="E6791" t="s">
        <v>400</v>
      </c>
      <c r="F6791">
        <v>39.29</v>
      </c>
      <c r="Z6791">
        <v>0.1</v>
      </c>
      <c r="AA6791">
        <v>3.333E-3</v>
      </c>
      <c r="AB6791">
        <v>-4.9059999999999998E-3</v>
      </c>
      <c r="AC6791">
        <v>1.1708E-2</v>
      </c>
      <c r="AD6791">
        <v>1.0747E-2</v>
      </c>
      <c r="AE6791">
        <v>5.2804599999999997</v>
      </c>
      <c r="AF6791">
        <v>5.2804599999999997</v>
      </c>
      <c r="AG6791">
        <v>10560</v>
      </c>
    </row>
    <row r="6792" spans="1:33" x14ac:dyDescent="0.3">
      <c r="A6792" t="s">
        <v>0</v>
      </c>
      <c r="B6792" s="1">
        <v>42398</v>
      </c>
      <c r="C6792" s="2">
        <v>0.73107184027777772</v>
      </c>
      <c r="D6792" t="s">
        <v>583</v>
      </c>
      <c r="E6792" t="s">
        <v>123</v>
      </c>
      <c r="F6792">
        <v>39.29</v>
      </c>
      <c r="J6792" t="s">
        <v>667</v>
      </c>
      <c r="U6792">
        <v>-3.2663999999999999E-2</v>
      </c>
      <c r="V6792">
        <v>3.333E-3</v>
      </c>
      <c r="W6792">
        <v>-1.1998999999999999E-2</v>
      </c>
      <c r="X6792">
        <v>39.152856999999997</v>
      </c>
      <c r="Y6792">
        <v>2.6023999999999999E-2</v>
      </c>
    </row>
    <row r="6793" spans="1:33" x14ac:dyDescent="0.3">
      <c r="A6793" t="s">
        <v>0</v>
      </c>
      <c r="B6793" s="1">
        <v>42398</v>
      </c>
      <c r="C6793" s="2">
        <v>0.73108273148148151</v>
      </c>
      <c r="D6793" t="s">
        <v>583</v>
      </c>
      <c r="E6793" t="s">
        <v>400</v>
      </c>
      <c r="F6793">
        <v>39.26</v>
      </c>
      <c r="Z6793">
        <v>0.1</v>
      </c>
      <c r="AA6793">
        <v>0.01</v>
      </c>
      <c r="AB6793">
        <v>4.3629999999999997E-3</v>
      </c>
      <c r="AC6793">
        <v>9.2689999999999995E-3</v>
      </c>
      <c r="AD6793">
        <v>1.1206000000000001E-2</v>
      </c>
      <c r="AE6793">
        <v>5.1900250000000003</v>
      </c>
      <c r="AF6793">
        <v>5.1900250000000003</v>
      </c>
      <c r="AG6793">
        <v>10380</v>
      </c>
    </row>
    <row r="6794" spans="1:33" x14ac:dyDescent="0.3">
      <c r="A6794" t="s">
        <v>0</v>
      </c>
      <c r="B6794" s="1">
        <v>42398</v>
      </c>
      <c r="C6794" s="2">
        <v>0.73108273148148151</v>
      </c>
      <c r="D6794" t="s">
        <v>583</v>
      </c>
      <c r="E6794" t="s">
        <v>123</v>
      </c>
      <c r="F6794">
        <v>39.26</v>
      </c>
      <c r="J6794" t="s">
        <v>668</v>
      </c>
      <c r="U6794">
        <v>-1.9696999999999999E-2</v>
      </c>
      <c r="V6794">
        <v>0.01</v>
      </c>
      <c r="W6794">
        <v>-7.2329999999999998E-3</v>
      </c>
      <c r="X6794">
        <v>39.205714</v>
      </c>
      <c r="Y6794">
        <v>1.3162E-2</v>
      </c>
    </row>
    <row r="6795" spans="1:33" x14ac:dyDescent="0.3">
      <c r="A6795" t="s">
        <v>0</v>
      </c>
      <c r="B6795" s="1">
        <v>42398</v>
      </c>
      <c r="C6795" s="2">
        <v>0.73109390046296296</v>
      </c>
      <c r="D6795" t="s">
        <v>583</v>
      </c>
      <c r="E6795" t="s">
        <v>400</v>
      </c>
      <c r="F6795">
        <v>39.25</v>
      </c>
      <c r="Z6795">
        <v>0.1</v>
      </c>
      <c r="AA6795">
        <v>3.333E-3</v>
      </c>
      <c r="AB6795">
        <v>4.908E-3</v>
      </c>
      <c r="AC6795">
        <v>5.4500000000000002E-4</v>
      </c>
      <c r="AD6795">
        <v>1.1662E-2</v>
      </c>
      <c r="AE6795">
        <v>7.473109</v>
      </c>
      <c r="AF6795">
        <v>7.473109</v>
      </c>
      <c r="AG6795">
        <v>14946</v>
      </c>
    </row>
    <row r="6796" spans="1:33" x14ac:dyDescent="0.3">
      <c r="A6796" t="s">
        <v>0</v>
      </c>
      <c r="B6796" s="1">
        <v>42398</v>
      </c>
      <c r="C6796" s="2">
        <v>0.73109390046296296</v>
      </c>
      <c r="D6796" t="s">
        <v>583</v>
      </c>
      <c r="E6796" t="s">
        <v>123</v>
      </c>
      <c r="F6796">
        <v>39.25</v>
      </c>
      <c r="J6796" t="s">
        <v>669</v>
      </c>
      <c r="U6796">
        <v>-6.8510000000000003E-3</v>
      </c>
      <c r="V6796">
        <v>3.333E-3</v>
      </c>
      <c r="W6796">
        <v>-2.0709999999999999E-3</v>
      </c>
      <c r="X6796">
        <v>39.242857000000001</v>
      </c>
      <c r="Y6796">
        <v>4.1240000000000001E-3</v>
      </c>
    </row>
    <row r="6797" spans="1:33" x14ac:dyDescent="0.3">
      <c r="A6797" t="s">
        <v>0</v>
      </c>
      <c r="B6797" s="1">
        <v>42398</v>
      </c>
      <c r="C6797" s="2">
        <v>0.73110517361111116</v>
      </c>
      <c r="D6797" t="s">
        <v>583</v>
      </c>
      <c r="E6797" t="s">
        <v>400</v>
      </c>
      <c r="F6797">
        <v>39.22</v>
      </c>
      <c r="Z6797">
        <v>0.1</v>
      </c>
      <c r="AA6797">
        <v>0.01</v>
      </c>
      <c r="AB6797">
        <v>7.6680000000000003E-3</v>
      </c>
      <c r="AC6797">
        <v>2.7599999999999999E-3</v>
      </c>
      <c r="AD6797">
        <v>1.2106E-2</v>
      </c>
      <c r="AE6797">
        <v>6.6622789999999998</v>
      </c>
      <c r="AF6797">
        <v>6.6622789999999998</v>
      </c>
      <c r="AG6797">
        <v>13324</v>
      </c>
    </row>
    <row r="6798" spans="1:33" x14ac:dyDescent="0.3">
      <c r="A6798" t="s">
        <v>0</v>
      </c>
      <c r="B6798" s="1">
        <v>42398</v>
      </c>
      <c r="C6798" s="2">
        <v>0.73110517361111116</v>
      </c>
      <c r="D6798" t="s">
        <v>583</v>
      </c>
      <c r="E6798" t="s">
        <v>123</v>
      </c>
      <c r="F6798">
        <v>39.22</v>
      </c>
      <c r="J6798" t="s">
        <v>670</v>
      </c>
      <c r="U6798">
        <v>2.2599999999999999E-3</v>
      </c>
      <c r="V6798">
        <v>0.01</v>
      </c>
      <c r="W6798">
        <v>1.918E-3</v>
      </c>
      <c r="X6798">
        <v>39.258571000000003</v>
      </c>
      <c r="Y6798">
        <v>9.810000000000001E-4</v>
      </c>
    </row>
    <row r="6799" spans="1:33" x14ac:dyDescent="0.3">
      <c r="A6799" t="s">
        <v>0</v>
      </c>
      <c r="B6799" s="1">
        <v>42398</v>
      </c>
      <c r="C6799" s="2">
        <v>0.73111649305555559</v>
      </c>
      <c r="D6799" t="s">
        <v>583</v>
      </c>
      <c r="E6799" t="s">
        <v>400</v>
      </c>
      <c r="F6799">
        <v>39.22</v>
      </c>
      <c r="Z6799">
        <v>0.1</v>
      </c>
      <c r="AA6799">
        <v>0</v>
      </c>
      <c r="AB6799">
        <v>3.9329999999999999E-3</v>
      </c>
      <c r="AC6799">
        <v>-3.735E-3</v>
      </c>
      <c r="AD6799">
        <v>1.2567E-2</v>
      </c>
      <c r="AE6799">
        <v>8.6934210000000007</v>
      </c>
      <c r="AF6799">
        <v>8.6934210000000007</v>
      </c>
      <c r="AG6799">
        <v>17386</v>
      </c>
    </row>
    <row r="6800" spans="1:33" x14ac:dyDescent="0.3">
      <c r="A6800" t="s">
        <v>0</v>
      </c>
      <c r="B6800" s="1">
        <v>42398</v>
      </c>
      <c r="C6800" s="2">
        <v>0.73111649305555559</v>
      </c>
      <c r="D6800" t="s">
        <v>583</v>
      </c>
      <c r="E6800" t="s">
        <v>123</v>
      </c>
      <c r="F6800">
        <v>39.22</v>
      </c>
      <c r="J6800" t="s">
        <v>671</v>
      </c>
      <c r="U6800">
        <v>6.7889999999999999E-3</v>
      </c>
      <c r="V6800">
        <v>0</v>
      </c>
      <c r="W6800">
        <v>3.9309999999999996E-3</v>
      </c>
      <c r="X6800">
        <v>39.258571000000003</v>
      </c>
      <c r="Y6800">
        <v>9.810000000000001E-4</v>
      </c>
    </row>
    <row r="6801" spans="1:35" x14ac:dyDescent="0.3">
      <c r="A6801" t="s">
        <v>0</v>
      </c>
      <c r="B6801" s="1">
        <v>42398</v>
      </c>
      <c r="C6801" s="2">
        <v>0.73112788194444445</v>
      </c>
      <c r="D6801" t="s">
        <v>583</v>
      </c>
      <c r="E6801" t="s">
        <v>400</v>
      </c>
      <c r="F6801">
        <v>39.26</v>
      </c>
      <c r="Z6801">
        <v>0.1</v>
      </c>
      <c r="AA6801">
        <v>-1.3332999999999999E-2</v>
      </c>
      <c r="AB6801">
        <v>-5.6470000000000001E-3</v>
      </c>
      <c r="AC6801">
        <v>-9.58E-3</v>
      </c>
      <c r="AD6801">
        <v>1.3074000000000001E-2</v>
      </c>
      <c r="AE6801">
        <v>11.01915</v>
      </c>
      <c r="AF6801">
        <v>11.01915</v>
      </c>
      <c r="AG6801">
        <v>22038</v>
      </c>
    </row>
    <row r="6802" spans="1:35" x14ac:dyDescent="0.3">
      <c r="A6802" t="s">
        <v>0</v>
      </c>
      <c r="B6802" s="1">
        <v>42398</v>
      </c>
      <c r="C6802" s="2">
        <v>0.73112788194444445</v>
      </c>
      <c r="D6802" t="s">
        <v>583</v>
      </c>
      <c r="E6802" t="s">
        <v>123</v>
      </c>
      <c r="F6802">
        <v>39.26</v>
      </c>
      <c r="J6802" t="s">
        <v>672</v>
      </c>
      <c r="U6802">
        <v>5.9839999999999997E-3</v>
      </c>
      <c r="V6802">
        <v>-1.3332999999999999E-2</v>
      </c>
      <c r="W6802">
        <v>4.0010000000000002E-3</v>
      </c>
      <c r="X6802">
        <v>39.257142999999999</v>
      </c>
      <c r="Y6802">
        <v>9.5699999999999995E-4</v>
      </c>
    </row>
    <row r="6803" spans="1:35" x14ac:dyDescent="0.3">
      <c r="A6803" t="s">
        <v>0</v>
      </c>
      <c r="B6803" s="1">
        <v>42398</v>
      </c>
      <c r="C6803" s="2">
        <v>0.73113910879629629</v>
      </c>
      <c r="D6803" t="s">
        <v>583</v>
      </c>
      <c r="E6803" t="s">
        <v>400</v>
      </c>
      <c r="F6803">
        <v>39.31</v>
      </c>
      <c r="Z6803">
        <v>0.1</v>
      </c>
      <c r="AA6803">
        <v>-1.6667000000000001E-2</v>
      </c>
      <c r="AB6803">
        <v>-1.2607999999999999E-2</v>
      </c>
      <c r="AC6803">
        <v>-6.9610000000000002E-3</v>
      </c>
      <c r="AD6803">
        <v>1.3613999999999999E-2</v>
      </c>
      <c r="AE6803">
        <v>10.877967999999999</v>
      </c>
      <c r="AF6803">
        <v>10.877967999999999</v>
      </c>
      <c r="AG6803">
        <v>21755</v>
      </c>
    </row>
    <row r="6804" spans="1:35" x14ac:dyDescent="0.3">
      <c r="A6804" t="s">
        <v>0</v>
      </c>
      <c r="B6804" s="1">
        <v>42398</v>
      </c>
      <c r="C6804" s="2">
        <v>0.73113910879629629</v>
      </c>
      <c r="D6804" t="s">
        <v>583</v>
      </c>
      <c r="E6804" t="s">
        <v>123</v>
      </c>
      <c r="F6804">
        <v>39.31</v>
      </c>
      <c r="J6804" t="s">
        <v>673</v>
      </c>
      <c r="U6804">
        <v>3.3700000000000001E-4</v>
      </c>
      <c r="V6804">
        <v>-1.6667000000000001E-2</v>
      </c>
      <c r="W6804">
        <v>2.7139999999999998E-3</v>
      </c>
      <c r="X6804">
        <v>39.258571000000003</v>
      </c>
      <c r="Y6804">
        <v>1.114E-3</v>
      </c>
    </row>
    <row r="6805" spans="1:35" x14ac:dyDescent="0.3">
      <c r="A6805" t="s">
        <v>0</v>
      </c>
      <c r="B6805" s="1">
        <v>42398</v>
      </c>
      <c r="C6805" s="2">
        <v>0.73115041666666658</v>
      </c>
      <c r="D6805" t="s">
        <v>583</v>
      </c>
      <c r="E6805" t="s">
        <v>400</v>
      </c>
      <c r="F6805">
        <v>39.369999999999997</v>
      </c>
      <c r="Z6805">
        <v>0.1</v>
      </c>
      <c r="AA6805">
        <v>-0.02</v>
      </c>
      <c r="AB6805">
        <v>-1.7340000000000001E-2</v>
      </c>
      <c r="AC6805">
        <v>-4.7320000000000001E-3</v>
      </c>
      <c r="AD6805">
        <v>1.4178E-2</v>
      </c>
      <c r="AE6805">
        <v>10.662777999999999</v>
      </c>
      <c r="AF6805">
        <v>10.662777999999999</v>
      </c>
      <c r="AG6805">
        <v>21325</v>
      </c>
    </row>
    <row r="6806" spans="1:35" x14ac:dyDescent="0.3">
      <c r="A6806" t="s">
        <v>0</v>
      </c>
      <c r="B6806" s="1">
        <v>42398</v>
      </c>
      <c r="C6806" s="2">
        <v>0.73115041666666658</v>
      </c>
      <c r="D6806" t="s">
        <v>583</v>
      </c>
      <c r="E6806" t="s">
        <v>123</v>
      </c>
      <c r="F6806">
        <v>39.369999999999997</v>
      </c>
      <c r="J6806" t="s">
        <v>674</v>
      </c>
      <c r="U6806">
        <v>-7.5839999999999996E-3</v>
      </c>
      <c r="V6806">
        <v>-0.02</v>
      </c>
      <c r="W6806">
        <v>8.43E-4</v>
      </c>
      <c r="X6806">
        <v>39.270000000000003</v>
      </c>
      <c r="Y6806">
        <v>2.8670000000000002E-3</v>
      </c>
    </row>
    <row r="6807" spans="1:35" x14ac:dyDescent="0.3">
      <c r="A6807" t="s">
        <v>0</v>
      </c>
      <c r="B6807" s="1">
        <v>42398</v>
      </c>
      <c r="C6807" s="2">
        <v>0.73116172453703709</v>
      </c>
      <c r="D6807" t="s">
        <v>583</v>
      </c>
      <c r="E6807" t="s">
        <v>400</v>
      </c>
      <c r="F6807">
        <v>39.409999999999997</v>
      </c>
      <c r="Z6807">
        <v>0.1</v>
      </c>
      <c r="AA6807">
        <v>-1.3332999999999999E-2</v>
      </c>
      <c r="AB6807">
        <v>-1.5775999999999998E-2</v>
      </c>
      <c r="AC6807">
        <v>1.565E-3</v>
      </c>
      <c r="AD6807">
        <v>1.4733E-2</v>
      </c>
      <c r="AE6807">
        <v>8.8589920000000006</v>
      </c>
      <c r="AF6807">
        <v>8.8589920000000006</v>
      </c>
      <c r="AG6807">
        <v>17717</v>
      </c>
    </row>
    <row r="6808" spans="1:35" x14ac:dyDescent="0.3">
      <c r="A6808" t="s">
        <v>0</v>
      </c>
      <c r="B6808" s="1">
        <v>42398</v>
      </c>
      <c r="C6808" s="2">
        <v>0.73116172453703709</v>
      </c>
      <c r="D6808" t="s">
        <v>583</v>
      </c>
      <c r="E6808" t="s">
        <v>123</v>
      </c>
      <c r="F6808">
        <v>39.409999999999997</v>
      </c>
      <c r="J6808" t="s">
        <v>675</v>
      </c>
      <c r="U6808">
        <v>-1.519E-2</v>
      </c>
      <c r="V6808">
        <v>-1.3332999999999999E-2</v>
      </c>
      <c r="W6808">
        <v>-9.4899999999999997E-4</v>
      </c>
      <c r="X6808">
        <v>39.291429000000001</v>
      </c>
      <c r="Y6808">
        <v>5.581E-3</v>
      </c>
    </row>
    <row r="6809" spans="1:35" x14ac:dyDescent="0.3">
      <c r="A6809" t="s">
        <v>0</v>
      </c>
      <c r="B6809" s="1">
        <v>42398</v>
      </c>
      <c r="C6809" s="2">
        <v>0.73117408564814823</v>
      </c>
      <c r="D6809" t="s">
        <v>583</v>
      </c>
      <c r="E6809" t="s">
        <v>400</v>
      </c>
      <c r="F6809">
        <v>39.43</v>
      </c>
      <c r="Z6809">
        <v>0.1</v>
      </c>
      <c r="AA6809">
        <v>-6.6670000000000002E-3</v>
      </c>
      <c r="AB6809">
        <v>-1.0769000000000001E-2</v>
      </c>
      <c r="AC6809">
        <v>5.0070000000000002E-3</v>
      </c>
      <c r="AD6809">
        <v>1.5265000000000001E-2</v>
      </c>
      <c r="AE6809">
        <v>7.5411929999999998</v>
      </c>
      <c r="AF6809">
        <v>7.5411929999999998</v>
      </c>
      <c r="AG6809">
        <v>15082</v>
      </c>
    </row>
    <row r="6810" spans="1:35" x14ac:dyDescent="0.3">
      <c r="A6810" t="s">
        <v>0</v>
      </c>
      <c r="B6810" s="1">
        <v>42398</v>
      </c>
      <c r="C6810" s="2">
        <v>0.73117408564814823</v>
      </c>
      <c r="D6810" t="s">
        <v>583</v>
      </c>
      <c r="E6810" t="s">
        <v>123</v>
      </c>
      <c r="F6810">
        <v>39.43</v>
      </c>
      <c r="J6810" t="s">
        <v>676</v>
      </c>
      <c r="U6810">
        <v>-1.9335999999999999E-2</v>
      </c>
      <c r="V6810">
        <v>-6.6670000000000002E-3</v>
      </c>
      <c r="W6810">
        <v>-2.1819999999999999E-3</v>
      </c>
      <c r="X6810">
        <v>39.317143000000002</v>
      </c>
      <c r="Y6810">
        <v>7.724E-3</v>
      </c>
    </row>
    <row r="6811" spans="1:35" x14ac:dyDescent="0.3">
      <c r="A6811" t="s">
        <v>0</v>
      </c>
      <c r="B6811" s="1">
        <v>42398</v>
      </c>
      <c r="C6811" s="2">
        <v>0.73118495370370373</v>
      </c>
      <c r="D6811" t="s">
        <v>583</v>
      </c>
      <c r="E6811" t="s">
        <v>116</v>
      </c>
      <c r="K6811">
        <v>1201.423828</v>
      </c>
      <c r="L6811">
        <v>16.633333</v>
      </c>
      <c r="M6811">
        <v>19.394439999999999</v>
      </c>
      <c r="N6811">
        <v>17.114481999999999</v>
      </c>
    </row>
    <row r="6812" spans="1:35" x14ac:dyDescent="0.3">
      <c r="A6812" t="s">
        <v>0</v>
      </c>
      <c r="B6812" s="1">
        <v>42398</v>
      </c>
      <c r="C6812" s="2">
        <v>0.73118491898148141</v>
      </c>
      <c r="D6812" t="s">
        <v>583</v>
      </c>
      <c r="E6812" t="s">
        <v>400</v>
      </c>
      <c r="F6812">
        <v>39.409999999999997</v>
      </c>
      <c r="Z6812">
        <v>0.1</v>
      </c>
      <c r="AA6812">
        <v>6.6670000000000002E-3</v>
      </c>
      <c r="AB6812">
        <v>-9.4899999999999997E-4</v>
      </c>
      <c r="AC6812">
        <v>9.8200000000000006E-3</v>
      </c>
      <c r="AD6812">
        <v>1.575E-2</v>
      </c>
      <c r="AE6812">
        <v>5.4726160000000004</v>
      </c>
      <c r="AF6812">
        <v>5.4726160000000004</v>
      </c>
      <c r="AG6812">
        <v>10945</v>
      </c>
    </row>
    <row r="6813" spans="1:35" x14ac:dyDescent="0.3">
      <c r="A6813" t="s">
        <v>0</v>
      </c>
      <c r="B6813" s="1">
        <v>42398</v>
      </c>
      <c r="C6813" s="2">
        <v>0.73118491898148141</v>
      </c>
      <c r="D6813" t="s">
        <v>583</v>
      </c>
      <c r="E6813" t="s">
        <v>123</v>
      </c>
      <c r="F6813">
        <v>39.409999999999997</v>
      </c>
      <c r="J6813" t="s">
        <v>677</v>
      </c>
      <c r="U6813">
        <v>-1.7413999999999999E-2</v>
      </c>
      <c r="V6813">
        <v>6.6670000000000002E-3</v>
      </c>
      <c r="W6813">
        <v>-2.49E-3</v>
      </c>
      <c r="X6813">
        <v>39.344285999999997</v>
      </c>
      <c r="Y6813">
        <v>6.7289999999999997E-3</v>
      </c>
    </row>
    <row r="6814" spans="1:35" x14ac:dyDescent="0.3">
      <c r="A6814" t="s">
        <v>0</v>
      </c>
      <c r="B6814" s="1">
        <v>42398</v>
      </c>
      <c r="C6814" s="2">
        <v>0.73119582175925923</v>
      </c>
      <c r="D6814" t="s">
        <v>583</v>
      </c>
      <c r="E6814" t="s">
        <v>400</v>
      </c>
      <c r="F6814">
        <v>39.299999999999997</v>
      </c>
      <c r="Z6814">
        <v>0.1</v>
      </c>
      <c r="AA6814">
        <v>3.6666999999999998E-2</v>
      </c>
      <c r="AB6814">
        <v>2.0119999999999999E-2</v>
      </c>
      <c r="AC6814">
        <v>2.1069999999999998E-2</v>
      </c>
      <c r="AD6814">
        <v>1.6133000000000002E-2</v>
      </c>
      <c r="AE6814">
        <v>0.78754900000000005</v>
      </c>
      <c r="AF6814">
        <v>0.78754900000000005</v>
      </c>
      <c r="AG6814">
        <v>1575</v>
      </c>
    </row>
    <row r="6815" spans="1:35" x14ac:dyDescent="0.3">
      <c r="A6815" t="s">
        <v>0</v>
      </c>
      <c r="B6815" s="1">
        <v>42398</v>
      </c>
      <c r="C6815" s="2">
        <v>0.73119582175925923</v>
      </c>
      <c r="D6815" t="s">
        <v>583</v>
      </c>
      <c r="E6815" t="s">
        <v>123</v>
      </c>
      <c r="F6815">
        <v>39.299999999999997</v>
      </c>
      <c r="J6815" t="s">
        <v>678</v>
      </c>
      <c r="U6815">
        <v>-8.123E-3</v>
      </c>
      <c r="V6815">
        <v>3.6666999999999998E-2</v>
      </c>
      <c r="W6815">
        <v>-1.6869999999999999E-3</v>
      </c>
      <c r="X6815">
        <v>39.355713999999999</v>
      </c>
      <c r="Y6815">
        <v>4.3290000000000004E-3</v>
      </c>
    </row>
    <row r="6816" spans="1:35" x14ac:dyDescent="0.3">
      <c r="A6816" t="s">
        <v>0</v>
      </c>
      <c r="B6816" s="1">
        <v>42398</v>
      </c>
      <c r="C6816" s="2">
        <v>0.731205636574074</v>
      </c>
      <c r="D6816" t="s">
        <v>583</v>
      </c>
      <c r="E6816" t="s">
        <v>597</v>
      </c>
      <c r="F6816">
        <v>39.299999999999997</v>
      </c>
      <c r="G6816">
        <v>29.65682</v>
      </c>
      <c r="H6816">
        <v>32.25</v>
      </c>
      <c r="AH6816">
        <v>0.69</v>
      </c>
      <c r="AI6816">
        <v>-100</v>
      </c>
    </row>
    <row r="6817" spans="1:35" x14ac:dyDescent="0.3">
      <c r="A6817" t="s">
        <v>0</v>
      </c>
      <c r="B6817" s="1">
        <v>42398</v>
      </c>
      <c r="C6817" s="2">
        <v>0.7312068981481481</v>
      </c>
      <c r="D6817" t="s">
        <v>583</v>
      </c>
      <c r="E6817" t="s">
        <v>597</v>
      </c>
      <c r="F6817">
        <v>39.299999999999997</v>
      </c>
      <c r="G6817">
        <v>29.65682</v>
      </c>
      <c r="H6817">
        <v>32.25</v>
      </c>
      <c r="AH6817">
        <v>0.69</v>
      </c>
      <c r="AI6817">
        <v>-100</v>
      </c>
    </row>
    <row r="6818" spans="1:35" x14ac:dyDescent="0.3">
      <c r="A6818" t="s">
        <v>0</v>
      </c>
      <c r="B6818" s="1">
        <v>42398</v>
      </c>
      <c r="C6818" s="2">
        <v>0.7312081597222222</v>
      </c>
      <c r="D6818" t="s">
        <v>583</v>
      </c>
      <c r="E6818" t="s">
        <v>400</v>
      </c>
      <c r="F6818">
        <v>39.130000000000003</v>
      </c>
      <c r="Z6818">
        <v>0.1</v>
      </c>
      <c r="AA6818">
        <v>5.6667000000000002E-2</v>
      </c>
      <c r="AB6818">
        <v>4.1946999999999998E-2</v>
      </c>
      <c r="AC6818">
        <v>2.1826999999999999E-2</v>
      </c>
      <c r="AD6818">
        <v>1.6412E-2</v>
      </c>
      <c r="AE6818">
        <v>-1.1601440000000001</v>
      </c>
      <c r="AF6818">
        <v>-1.1601440000000001</v>
      </c>
      <c r="AG6818">
        <v>-2320</v>
      </c>
    </row>
    <row r="6819" spans="1:35" x14ac:dyDescent="0.3">
      <c r="A6819" t="s">
        <v>0</v>
      </c>
      <c r="B6819" s="1">
        <v>42398</v>
      </c>
      <c r="C6819" s="2">
        <v>0.7312081597222222</v>
      </c>
      <c r="D6819" t="s">
        <v>583</v>
      </c>
      <c r="E6819" t="s">
        <v>123</v>
      </c>
      <c r="F6819">
        <v>39.130000000000003</v>
      </c>
      <c r="J6819" t="s">
        <v>679</v>
      </c>
      <c r="U6819">
        <v>8.9409999999999993E-3</v>
      </c>
      <c r="V6819">
        <v>5.6667000000000002E-2</v>
      </c>
      <c r="W6819">
        <v>1.6200000000000001E-4</v>
      </c>
      <c r="X6819">
        <v>39.337142999999998</v>
      </c>
      <c r="Y6819">
        <v>1.089E-2</v>
      </c>
    </row>
    <row r="6820" spans="1:35" x14ac:dyDescent="0.3">
      <c r="A6820" t="s">
        <v>0</v>
      </c>
      <c r="B6820" s="1">
        <v>42398</v>
      </c>
      <c r="C6820" s="2">
        <v>0.731218263888889</v>
      </c>
      <c r="D6820" t="s">
        <v>583</v>
      </c>
      <c r="E6820" t="s">
        <v>400</v>
      </c>
      <c r="F6820">
        <v>38.909999999999997</v>
      </c>
      <c r="Z6820">
        <v>0.1</v>
      </c>
      <c r="AA6820">
        <v>7.3332999999999995E-2</v>
      </c>
      <c r="AB6820">
        <v>6.1130999999999998E-2</v>
      </c>
      <c r="AC6820">
        <v>1.9184E-2</v>
      </c>
      <c r="AD6820">
        <v>1.6598000000000002E-2</v>
      </c>
      <c r="AE6820">
        <v>-1.9898450000000001</v>
      </c>
      <c r="AF6820">
        <v>-1.9898450000000001</v>
      </c>
      <c r="AG6820">
        <v>-3979</v>
      </c>
    </row>
    <row r="6821" spans="1:35" x14ac:dyDescent="0.3">
      <c r="A6821" t="s">
        <v>0</v>
      </c>
      <c r="B6821" s="1">
        <v>42398</v>
      </c>
      <c r="C6821" s="2">
        <v>0.731218263888889</v>
      </c>
      <c r="D6821" t="s">
        <v>583</v>
      </c>
      <c r="E6821" t="s">
        <v>123</v>
      </c>
      <c r="F6821">
        <v>38.909999999999997</v>
      </c>
      <c r="J6821" t="s">
        <v>680</v>
      </c>
      <c r="U6821">
        <v>3.2016000000000003E-2</v>
      </c>
      <c r="V6821">
        <v>7.3332999999999995E-2</v>
      </c>
      <c r="W6821">
        <v>2.758E-3</v>
      </c>
      <c r="X6821">
        <v>39.28</v>
      </c>
      <c r="Y6821">
        <v>3.7366999999999997E-2</v>
      </c>
    </row>
    <row r="6822" spans="1:35" x14ac:dyDescent="0.3">
      <c r="A6822" t="s">
        <v>0</v>
      </c>
      <c r="B6822" s="1">
        <v>42398</v>
      </c>
      <c r="C6822" s="2">
        <v>0.73122956018518526</v>
      </c>
      <c r="D6822" t="s">
        <v>583</v>
      </c>
      <c r="E6822" t="s">
        <v>400</v>
      </c>
      <c r="F6822">
        <v>38.72</v>
      </c>
      <c r="Z6822">
        <v>0.1</v>
      </c>
      <c r="AA6822">
        <v>6.3333E-2</v>
      </c>
      <c r="AB6822">
        <v>6.4554E-2</v>
      </c>
      <c r="AC6822">
        <v>3.4229999999999998E-3</v>
      </c>
      <c r="AD6822">
        <v>1.6768000000000002E-2</v>
      </c>
      <c r="AE6822">
        <v>1.9395389999999999</v>
      </c>
      <c r="AF6822">
        <v>1.9395389999999999</v>
      </c>
      <c r="AG6822">
        <v>3879</v>
      </c>
    </row>
    <row r="6823" spans="1:35" x14ac:dyDescent="0.3">
      <c r="A6823" t="s">
        <v>0</v>
      </c>
      <c r="B6823" s="1">
        <v>42398</v>
      </c>
      <c r="C6823" s="2">
        <v>0.73122956018518526</v>
      </c>
      <c r="D6823" t="s">
        <v>583</v>
      </c>
      <c r="E6823" t="s">
        <v>123</v>
      </c>
      <c r="F6823">
        <v>38.72</v>
      </c>
      <c r="J6823" t="s">
        <v>681</v>
      </c>
      <c r="U6823">
        <v>5.5726999999999999E-2</v>
      </c>
      <c r="V6823">
        <v>6.3333E-2</v>
      </c>
      <c r="W6823">
        <v>5.5459999999999997E-3</v>
      </c>
      <c r="X6823">
        <v>39.187142999999999</v>
      </c>
      <c r="Y6823">
        <v>7.8224000000000002E-2</v>
      </c>
    </row>
    <row r="6824" spans="1:35" x14ac:dyDescent="0.3">
      <c r="A6824" t="s">
        <v>0</v>
      </c>
      <c r="B6824" s="1">
        <v>42398</v>
      </c>
      <c r="C6824" s="2">
        <v>0.73124089120370372</v>
      </c>
      <c r="D6824" t="s">
        <v>583</v>
      </c>
      <c r="E6824" t="s">
        <v>400</v>
      </c>
      <c r="F6824">
        <v>38.58</v>
      </c>
      <c r="Z6824">
        <v>0.1</v>
      </c>
      <c r="AA6824">
        <v>4.6667E-2</v>
      </c>
      <c r="AB6824">
        <v>5.5487000000000002E-2</v>
      </c>
      <c r="AC6824">
        <v>-9.0670000000000004E-3</v>
      </c>
      <c r="AD6824">
        <v>1.6982000000000001E-2</v>
      </c>
      <c r="AE6824">
        <v>5.9957050000000001</v>
      </c>
      <c r="AF6824">
        <v>5.9957050000000001</v>
      </c>
      <c r="AG6824">
        <v>11991</v>
      </c>
    </row>
    <row r="6825" spans="1:35" x14ac:dyDescent="0.3">
      <c r="A6825" t="s">
        <v>0</v>
      </c>
      <c r="B6825" s="1">
        <v>42398</v>
      </c>
      <c r="C6825" s="2">
        <v>0.73124089120370372</v>
      </c>
      <c r="D6825" t="s">
        <v>583</v>
      </c>
      <c r="E6825" t="s">
        <v>123</v>
      </c>
      <c r="F6825">
        <v>38.58</v>
      </c>
      <c r="J6825" t="s">
        <v>682</v>
      </c>
      <c r="U6825">
        <v>7.2551000000000004E-2</v>
      </c>
      <c r="V6825">
        <v>4.6667E-2</v>
      </c>
      <c r="W6825">
        <v>7.7070000000000003E-3</v>
      </c>
      <c r="X6825">
        <v>39.068570999999999</v>
      </c>
      <c r="Y6825">
        <v>0.114981</v>
      </c>
    </row>
    <row r="6826" spans="1:35" x14ac:dyDescent="0.3">
      <c r="A6826" t="s">
        <v>0</v>
      </c>
      <c r="B6826" s="1">
        <v>42398</v>
      </c>
      <c r="C6826" s="2">
        <v>0.73125217592592595</v>
      </c>
      <c r="D6826" t="s">
        <v>583</v>
      </c>
      <c r="E6826" t="s">
        <v>400</v>
      </c>
      <c r="F6826">
        <v>38.549999999999997</v>
      </c>
      <c r="Z6826">
        <v>0.1</v>
      </c>
      <c r="AA6826">
        <v>0.01</v>
      </c>
      <c r="AB6826">
        <v>3.0339000000000001E-2</v>
      </c>
      <c r="AC6826">
        <v>-2.5148E-2</v>
      </c>
      <c r="AD6826">
        <v>1.7316000000000002E-2</v>
      </c>
      <c r="AE6826">
        <v>12.296010000000001</v>
      </c>
      <c r="AF6826">
        <v>12.296010000000001</v>
      </c>
      <c r="AG6826">
        <v>24592</v>
      </c>
    </row>
    <row r="6827" spans="1:35" x14ac:dyDescent="0.3">
      <c r="A6827" t="s">
        <v>0</v>
      </c>
      <c r="B6827" s="1">
        <v>42398</v>
      </c>
      <c r="C6827" s="2">
        <v>0.73125217592592595</v>
      </c>
      <c r="D6827" t="s">
        <v>583</v>
      </c>
      <c r="E6827" t="s">
        <v>123</v>
      </c>
      <c r="F6827">
        <v>38.549999999999997</v>
      </c>
      <c r="J6827" t="s">
        <v>683</v>
      </c>
      <c r="U6827">
        <v>7.4991000000000002E-2</v>
      </c>
      <c r="V6827">
        <v>0.01</v>
      </c>
      <c r="W6827">
        <v>8.3099999999999997E-3</v>
      </c>
      <c r="X6827">
        <v>38.942856999999997</v>
      </c>
      <c r="Y6827">
        <v>0.11959</v>
      </c>
    </row>
    <row r="6828" spans="1:35" x14ac:dyDescent="0.3">
      <c r="A6828" t="s">
        <v>0</v>
      </c>
      <c r="B6828" s="1">
        <v>42398</v>
      </c>
      <c r="C6828" s="2">
        <v>0.73126350694444442</v>
      </c>
      <c r="D6828" t="s">
        <v>583</v>
      </c>
      <c r="E6828" t="s">
        <v>400</v>
      </c>
      <c r="F6828">
        <v>38.700000000000003</v>
      </c>
      <c r="Z6828">
        <v>0.1</v>
      </c>
      <c r="AA6828">
        <v>-0.05</v>
      </c>
      <c r="AB6828">
        <v>-1.5152000000000001E-2</v>
      </c>
      <c r="AC6828">
        <v>-4.5490999999999997E-2</v>
      </c>
      <c r="AD6828">
        <v>1.7868999999999999E-2</v>
      </c>
      <c r="AE6828">
        <v>21.360399000000001</v>
      </c>
      <c r="AF6828">
        <v>21.360399000000001</v>
      </c>
      <c r="AG6828">
        <v>42720</v>
      </c>
    </row>
    <row r="6829" spans="1:35" x14ac:dyDescent="0.3">
      <c r="A6829" t="s">
        <v>0</v>
      </c>
      <c r="B6829" s="1">
        <v>42398</v>
      </c>
      <c r="C6829" s="2">
        <v>0.73126350694444442</v>
      </c>
      <c r="D6829" t="s">
        <v>583</v>
      </c>
      <c r="E6829" t="s">
        <v>123</v>
      </c>
      <c r="F6829">
        <v>38.700000000000003</v>
      </c>
      <c r="J6829" t="s">
        <v>684</v>
      </c>
      <c r="U6829">
        <v>5.7611999999999997E-2</v>
      </c>
      <c r="V6829">
        <v>-0.05</v>
      </c>
      <c r="W6829">
        <v>6.5750000000000001E-3</v>
      </c>
      <c r="X6829">
        <v>38.841428999999998</v>
      </c>
      <c r="Y6829">
        <v>8.1047999999999995E-2</v>
      </c>
    </row>
    <row r="6830" spans="1:35" x14ac:dyDescent="0.3">
      <c r="A6830" t="s">
        <v>0</v>
      </c>
      <c r="B6830" s="1">
        <v>42398</v>
      </c>
      <c r="C6830" s="2">
        <v>0.73127478009259261</v>
      </c>
      <c r="D6830" t="s">
        <v>583</v>
      </c>
      <c r="E6830" t="s">
        <v>400</v>
      </c>
      <c r="F6830">
        <v>39.03</v>
      </c>
      <c r="Z6830">
        <v>0.1</v>
      </c>
      <c r="AA6830">
        <v>-0.11</v>
      </c>
      <c r="AB6830">
        <v>-7.0718000000000003E-2</v>
      </c>
      <c r="AC6830">
        <v>-5.5565000000000003E-2</v>
      </c>
      <c r="AD6830">
        <v>1.8689000000000001E-2</v>
      </c>
      <c r="AE6830">
        <v>28.492737999999999</v>
      </c>
      <c r="AF6830">
        <v>28.492737999999999</v>
      </c>
      <c r="AG6830">
        <v>56985</v>
      </c>
    </row>
    <row r="6831" spans="1:35" x14ac:dyDescent="0.3">
      <c r="A6831" t="s">
        <v>0</v>
      </c>
      <c r="B6831" s="1">
        <v>42398</v>
      </c>
      <c r="C6831" s="2">
        <v>0.73127478009259261</v>
      </c>
      <c r="D6831" t="s">
        <v>583</v>
      </c>
      <c r="E6831" t="s">
        <v>123</v>
      </c>
      <c r="F6831">
        <v>39.03</v>
      </c>
      <c r="J6831" t="s">
        <v>685</v>
      </c>
      <c r="U6831">
        <v>1.8915000000000001E-2</v>
      </c>
      <c r="V6831">
        <v>-0.11</v>
      </c>
      <c r="W6831">
        <v>2.1930000000000001E-3</v>
      </c>
      <c r="X6831">
        <v>38.802857000000003</v>
      </c>
      <c r="Y6831">
        <v>5.0189999999999999E-2</v>
      </c>
    </row>
    <row r="6832" spans="1:35" x14ac:dyDescent="0.3">
      <c r="A6832" t="s">
        <v>0</v>
      </c>
      <c r="B6832" s="1">
        <v>42398</v>
      </c>
      <c r="C6832" s="2">
        <v>0.73128612268518511</v>
      </c>
      <c r="D6832" t="s">
        <v>583</v>
      </c>
      <c r="E6832" t="s">
        <v>400</v>
      </c>
      <c r="F6832">
        <v>39.42</v>
      </c>
      <c r="Z6832">
        <v>0.1</v>
      </c>
      <c r="AA6832">
        <v>-0.13</v>
      </c>
      <c r="AB6832">
        <v>-0.108639</v>
      </c>
      <c r="AC6832">
        <v>-3.7921999999999997E-2</v>
      </c>
      <c r="AD6832">
        <v>1.9689999999999999E-2</v>
      </c>
      <c r="AE6832">
        <v>26.822367</v>
      </c>
      <c r="AF6832">
        <v>26.822367</v>
      </c>
      <c r="AG6832">
        <v>53644</v>
      </c>
    </row>
    <row r="6833" spans="1:33" x14ac:dyDescent="0.3">
      <c r="A6833" t="s">
        <v>0</v>
      </c>
      <c r="B6833" s="1">
        <v>42398</v>
      </c>
      <c r="C6833" s="2">
        <v>0.73128612268518511</v>
      </c>
      <c r="D6833" t="s">
        <v>583</v>
      </c>
      <c r="E6833" t="s">
        <v>123</v>
      </c>
      <c r="F6833">
        <v>39.42</v>
      </c>
      <c r="J6833" t="s">
        <v>686</v>
      </c>
      <c r="U6833">
        <v>-3.4719E-2</v>
      </c>
      <c r="V6833">
        <v>-0.13</v>
      </c>
      <c r="W6833">
        <v>-4.3299999999999996E-3</v>
      </c>
      <c r="X6833">
        <v>38.844285999999997</v>
      </c>
      <c r="Y6833">
        <v>9.3828999999999996E-2</v>
      </c>
    </row>
    <row r="6834" spans="1:33" x14ac:dyDescent="0.3">
      <c r="A6834" t="s">
        <v>0</v>
      </c>
      <c r="B6834" s="1">
        <v>42398</v>
      </c>
      <c r="C6834" s="2">
        <v>0.73129805555555549</v>
      </c>
      <c r="D6834" t="s">
        <v>583</v>
      </c>
      <c r="E6834" t="s">
        <v>400</v>
      </c>
      <c r="F6834">
        <v>39.78</v>
      </c>
      <c r="Z6834">
        <v>0.1</v>
      </c>
      <c r="AA6834">
        <v>-0.12</v>
      </c>
      <c r="AB6834">
        <v>-0.119115</v>
      </c>
      <c r="AC6834">
        <v>-1.0475999999999999E-2</v>
      </c>
      <c r="AD6834">
        <v>2.0742E-2</v>
      </c>
      <c r="AE6834">
        <v>20.342457</v>
      </c>
      <c r="AF6834">
        <v>20.342457</v>
      </c>
      <c r="AG6834">
        <v>40684</v>
      </c>
    </row>
    <row r="6835" spans="1:33" x14ac:dyDescent="0.3">
      <c r="A6835" t="s">
        <v>0</v>
      </c>
      <c r="B6835" s="1">
        <v>42398</v>
      </c>
      <c r="C6835" s="2">
        <v>0.73129805555555549</v>
      </c>
      <c r="D6835" t="s">
        <v>583</v>
      </c>
      <c r="E6835" t="s">
        <v>123</v>
      </c>
      <c r="F6835">
        <v>39.78</v>
      </c>
      <c r="J6835" t="s">
        <v>687</v>
      </c>
      <c r="U6835">
        <v>-8.9245000000000005E-2</v>
      </c>
      <c r="V6835">
        <v>-0.12</v>
      </c>
      <c r="W6835">
        <v>-1.1521999999999999E-2</v>
      </c>
      <c r="X6835">
        <v>38.968570999999997</v>
      </c>
      <c r="Y6835">
        <v>0.22101399999999999</v>
      </c>
    </row>
    <row r="6836" spans="1:33" x14ac:dyDescent="0.3">
      <c r="A6836" t="s">
        <v>0</v>
      </c>
      <c r="B6836" s="1">
        <v>42398</v>
      </c>
      <c r="C6836" s="2">
        <v>0.73130872685185189</v>
      </c>
      <c r="D6836" t="s">
        <v>583</v>
      </c>
      <c r="E6836" t="s">
        <v>400</v>
      </c>
      <c r="F6836">
        <v>40.01</v>
      </c>
      <c r="Z6836">
        <v>0.1</v>
      </c>
      <c r="AA6836">
        <v>-7.6666999999999999E-2</v>
      </c>
      <c r="AB6836">
        <v>-9.7875000000000004E-2</v>
      </c>
      <c r="AC6836">
        <v>2.1239999999999998E-2</v>
      </c>
      <c r="AD6836">
        <v>2.1691999999999999E-2</v>
      </c>
      <c r="AE6836">
        <v>10.186643</v>
      </c>
      <c r="AF6836">
        <v>10.186643</v>
      </c>
      <c r="AG6836">
        <v>20373</v>
      </c>
    </row>
    <row r="6837" spans="1:33" x14ac:dyDescent="0.3">
      <c r="A6837" t="s">
        <v>0</v>
      </c>
      <c r="B6837" s="1">
        <v>42398</v>
      </c>
      <c r="C6837" s="2">
        <v>0.73130872685185189</v>
      </c>
      <c r="D6837" t="s">
        <v>583</v>
      </c>
      <c r="E6837" t="s">
        <v>123</v>
      </c>
      <c r="F6837">
        <v>40.01</v>
      </c>
      <c r="J6837" t="s">
        <v>688</v>
      </c>
      <c r="U6837">
        <v>-0.12754499999999999</v>
      </c>
      <c r="V6837">
        <v>-7.6666999999999999E-2</v>
      </c>
      <c r="W6837">
        <v>-1.7187000000000001E-2</v>
      </c>
      <c r="X6837">
        <v>39.152856999999997</v>
      </c>
      <c r="Y6837">
        <v>0.35185699999999998</v>
      </c>
    </row>
    <row r="6838" spans="1:33" x14ac:dyDescent="0.3">
      <c r="A6838" t="s">
        <v>0</v>
      </c>
      <c r="B6838" s="1">
        <v>42398</v>
      </c>
      <c r="C6838" s="2">
        <v>0.73132002314814815</v>
      </c>
      <c r="D6838" t="s">
        <v>583</v>
      </c>
      <c r="E6838" t="s">
        <v>400</v>
      </c>
      <c r="F6838">
        <v>40.06</v>
      </c>
      <c r="Z6838">
        <v>0.1</v>
      </c>
      <c r="AA6838">
        <v>-1.6667000000000001E-2</v>
      </c>
      <c r="AB6838">
        <v>-5.2382999999999999E-2</v>
      </c>
      <c r="AC6838">
        <v>4.5490999999999997E-2</v>
      </c>
      <c r="AD6838">
        <v>2.2422999999999998E-2</v>
      </c>
      <c r="AE6838">
        <v>8.1308000000000005E-2</v>
      </c>
      <c r="AF6838">
        <v>8.1308000000000005E-2</v>
      </c>
      <c r="AG6838">
        <v>162</v>
      </c>
    </row>
    <row r="6839" spans="1:33" x14ac:dyDescent="0.3">
      <c r="A6839" t="s">
        <v>0</v>
      </c>
      <c r="B6839" s="1">
        <v>42398</v>
      </c>
      <c r="C6839" s="2">
        <v>0.73132002314814815</v>
      </c>
      <c r="D6839" t="s">
        <v>583</v>
      </c>
      <c r="E6839" t="s">
        <v>123</v>
      </c>
      <c r="F6839">
        <v>40.06</v>
      </c>
      <c r="J6839" t="s">
        <v>689</v>
      </c>
      <c r="U6839">
        <v>-0.13492299999999999</v>
      </c>
      <c r="V6839">
        <v>-1.6667000000000001E-2</v>
      </c>
      <c r="W6839">
        <v>-1.9032E-2</v>
      </c>
      <c r="X6839">
        <v>39.364286</v>
      </c>
      <c r="Y6839">
        <v>0.382162</v>
      </c>
    </row>
    <row r="6840" spans="1:33" x14ac:dyDescent="0.3">
      <c r="A6840" t="s">
        <v>0</v>
      </c>
      <c r="B6840" s="1">
        <v>42398</v>
      </c>
      <c r="C6840" s="2">
        <v>0.73133133101851844</v>
      </c>
      <c r="D6840" t="s">
        <v>583</v>
      </c>
      <c r="E6840" t="s">
        <v>400</v>
      </c>
      <c r="F6840">
        <v>39.9</v>
      </c>
      <c r="Z6840">
        <v>0.1</v>
      </c>
      <c r="AA6840">
        <v>5.3332999999999998E-2</v>
      </c>
      <c r="AB6840">
        <v>8.9359999999999995E-3</v>
      </c>
      <c r="AC6840">
        <v>6.132E-2</v>
      </c>
      <c r="AD6840">
        <v>2.2859999999999998E-2</v>
      </c>
      <c r="AE6840">
        <v>-9.0443789999999993</v>
      </c>
      <c r="AF6840">
        <v>-9.0443789999999993</v>
      </c>
      <c r="AG6840">
        <v>-18088</v>
      </c>
    </row>
    <row r="6841" spans="1:33" x14ac:dyDescent="0.3">
      <c r="A6841" t="s">
        <v>0</v>
      </c>
      <c r="B6841" s="1">
        <v>42398</v>
      </c>
      <c r="C6841" s="2">
        <v>0.73133133101851844</v>
      </c>
      <c r="D6841" t="s">
        <v>583</v>
      </c>
      <c r="E6841" t="s">
        <v>123</v>
      </c>
      <c r="F6841">
        <v>39.9</v>
      </c>
      <c r="J6841" t="s">
        <v>690</v>
      </c>
      <c r="U6841">
        <v>-0.106477</v>
      </c>
      <c r="V6841">
        <v>5.3332999999999998E-2</v>
      </c>
      <c r="W6841">
        <v>-1.5594999999999999E-2</v>
      </c>
      <c r="X6841">
        <v>39.557143000000003</v>
      </c>
      <c r="Y6841">
        <v>0.27609</v>
      </c>
    </row>
    <row r="6842" spans="1:33" x14ac:dyDescent="0.3">
      <c r="A6842" t="s">
        <v>0</v>
      </c>
      <c r="B6842" s="1">
        <v>42398</v>
      </c>
      <c r="C6842" s="2">
        <v>0.73134263888888895</v>
      </c>
      <c r="D6842" t="s">
        <v>583</v>
      </c>
      <c r="E6842" t="s">
        <v>400</v>
      </c>
      <c r="F6842">
        <v>39.65</v>
      </c>
      <c r="Z6842">
        <v>0.1</v>
      </c>
      <c r="AA6842">
        <v>8.3333000000000004E-2</v>
      </c>
      <c r="AB6842">
        <v>5.5537000000000003E-2</v>
      </c>
      <c r="AC6842">
        <v>4.6600999999999997E-2</v>
      </c>
      <c r="AD6842">
        <v>2.3074000000000001E-2</v>
      </c>
      <c r="AE6842">
        <v>-8.846978</v>
      </c>
      <c r="AF6842">
        <v>-8.846978</v>
      </c>
      <c r="AG6842">
        <v>-17693</v>
      </c>
    </row>
    <row r="6843" spans="1:33" x14ac:dyDescent="0.3">
      <c r="A6843" t="s">
        <v>0</v>
      </c>
      <c r="B6843" s="1">
        <v>42398</v>
      </c>
      <c r="C6843" s="2">
        <v>0.73134263888888895</v>
      </c>
      <c r="D6843" t="s">
        <v>583</v>
      </c>
      <c r="E6843" t="s">
        <v>123</v>
      </c>
      <c r="F6843">
        <v>39.65</v>
      </c>
      <c r="J6843" t="s">
        <v>691</v>
      </c>
      <c r="U6843">
        <v>-5.1604999999999998E-2</v>
      </c>
      <c r="V6843">
        <v>8.3333000000000004E-2</v>
      </c>
      <c r="W6843">
        <v>-7.1679999999999999E-3</v>
      </c>
      <c r="X6843">
        <v>39.692856999999997</v>
      </c>
      <c r="Y6843">
        <v>0.13358999999999999</v>
      </c>
    </row>
    <row r="6844" spans="1:33" x14ac:dyDescent="0.3">
      <c r="A6844" t="s">
        <v>0</v>
      </c>
      <c r="B6844" s="1">
        <v>42398</v>
      </c>
      <c r="C6844" s="2">
        <v>0.73135425925925934</v>
      </c>
      <c r="D6844" t="s">
        <v>583</v>
      </c>
      <c r="E6844" t="s">
        <v>400</v>
      </c>
      <c r="F6844">
        <v>39.380000000000003</v>
      </c>
      <c r="Z6844">
        <v>0.1</v>
      </c>
      <c r="AA6844">
        <v>0.09</v>
      </c>
      <c r="AB6844">
        <v>7.9265000000000002E-2</v>
      </c>
      <c r="AC6844">
        <v>2.3727999999999999E-2</v>
      </c>
      <c r="AD6844">
        <v>2.3172999999999999E-2</v>
      </c>
      <c r="AE6844">
        <v>-4.6454430000000002</v>
      </c>
      <c r="AF6844">
        <v>-4.6454430000000002</v>
      </c>
      <c r="AG6844">
        <v>-9290</v>
      </c>
    </row>
    <row r="6845" spans="1:33" x14ac:dyDescent="0.3">
      <c r="A6845" t="s">
        <v>0</v>
      </c>
      <c r="B6845" s="1">
        <v>42398</v>
      </c>
      <c r="C6845" s="2">
        <v>0.73135425925925934</v>
      </c>
      <c r="D6845" t="s">
        <v>583</v>
      </c>
      <c r="E6845" t="s">
        <v>123</v>
      </c>
      <c r="F6845">
        <v>39.380000000000003</v>
      </c>
      <c r="J6845" t="s">
        <v>692</v>
      </c>
      <c r="U6845">
        <v>1.12E-2</v>
      </c>
      <c r="V6845">
        <v>0.09</v>
      </c>
      <c r="W6845">
        <v>3.9379999999999997E-3</v>
      </c>
      <c r="X6845">
        <v>39.742857000000001</v>
      </c>
      <c r="Y6845">
        <v>7.3757000000000003E-2</v>
      </c>
    </row>
    <row r="6846" spans="1:33" x14ac:dyDescent="0.3">
      <c r="A6846" t="s">
        <v>0</v>
      </c>
      <c r="B6846" s="1">
        <v>42398</v>
      </c>
      <c r="C6846" s="2">
        <v>0.73136531250000003</v>
      </c>
      <c r="D6846" t="s">
        <v>583</v>
      </c>
      <c r="E6846" t="s">
        <v>400</v>
      </c>
      <c r="F6846">
        <v>39.229999999999997</v>
      </c>
      <c r="Z6846">
        <v>0.1</v>
      </c>
      <c r="AA6846">
        <v>0.05</v>
      </c>
      <c r="AB6846">
        <v>6.6562999999999997E-2</v>
      </c>
      <c r="AC6846">
        <v>-1.2702E-2</v>
      </c>
      <c r="AD6846">
        <v>2.3334000000000001E-2</v>
      </c>
      <c r="AE6846">
        <v>6.0852029999999999</v>
      </c>
      <c r="AF6846">
        <v>6.0852029999999999</v>
      </c>
      <c r="AG6846">
        <v>12170</v>
      </c>
    </row>
    <row r="6847" spans="1:33" x14ac:dyDescent="0.3">
      <c r="A6847" t="s">
        <v>0</v>
      </c>
      <c r="B6847" s="1">
        <v>42398</v>
      </c>
      <c r="C6847" s="2">
        <v>0.73136531250000003</v>
      </c>
      <c r="D6847" t="s">
        <v>583</v>
      </c>
      <c r="E6847" t="s">
        <v>123</v>
      </c>
      <c r="F6847">
        <v>39.229999999999997</v>
      </c>
      <c r="J6847" t="s">
        <v>693</v>
      </c>
      <c r="U6847">
        <v>6.1133E-2</v>
      </c>
      <c r="V6847">
        <v>0.05</v>
      </c>
      <c r="W6847">
        <v>1.4123999999999999E-2</v>
      </c>
      <c r="X6847">
        <v>39.715713999999998</v>
      </c>
      <c r="Y6847">
        <v>9.9362000000000006E-2</v>
      </c>
    </row>
    <row r="6848" spans="1:33" x14ac:dyDescent="0.3">
      <c r="A6848" t="s">
        <v>0</v>
      </c>
      <c r="B6848" s="1">
        <v>42398</v>
      </c>
      <c r="C6848" s="2">
        <v>0.73137655092592591</v>
      </c>
      <c r="D6848" t="s">
        <v>583</v>
      </c>
      <c r="E6848" t="s">
        <v>400</v>
      </c>
      <c r="F6848">
        <v>39.119999999999997</v>
      </c>
      <c r="Z6848">
        <v>0.1</v>
      </c>
      <c r="AA6848">
        <v>3.6666999999999998E-2</v>
      </c>
      <c r="AB6848">
        <v>4.9241E-2</v>
      </c>
      <c r="AC6848">
        <v>-1.7322000000000001E-2</v>
      </c>
      <c r="AD6848">
        <v>2.3577000000000001E-2</v>
      </c>
      <c r="AE6848">
        <v>8.7031770000000002</v>
      </c>
      <c r="AF6848">
        <v>8.7031770000000002</v>
      </c>
      <c r="AG6848">
        <v>17406</v>
      </c>
    </row>
    <row r="6849" spans="1:35" x14ac:dyDescent="0.3">
      <c r="A6849" t="s">
        <v>0</v>
      </c>
      <c r="B6849" s="1">
        <v>42398</v>
      </c>
      <c r="C6849" s="2">
        <v>0.73137655092592591</v>
      </c>
      <c r="D6849" t="s">
        <v>583</v>
      </c>
      <c r="E6849" t="s">
        <v>123</v>
      </c>
      <c r="F6849">
        <v>39.119999999999997</v>
      </c>
      <c r="J6849" t="s">
        <v>694</v>
      </c>
      <c r="U6849">
        <v>8.4881999999999999E-2</v>
      </c>
      <c r="V6849">
        <v>3.6666999999999998E-2</v>
      </c>
      <c r="W6849">
        <v>1.9955000000000001E-2</v>
      </c>
      <c r="X6849">
        <v>39.621428999999999</v>
      </c>
      <c r="Y6849">
        <v>0.147448</v>
      </c>
    </row>
    <row r="6850" spans="1:35" x14ac:dyDescent="0.3">
      <c r="A6850" t="s">
        <v>0</v>
      </c>
      <c r="B6850" s="1">
        <v>42398</v>
      </c>
      <c r="C6850" s="2">
        <v>0.73138788194444437</v>
      </c>
      <c r="D6850" t="s">
        <v>583</v>
      </c>
      <c r="E6850" t="s">
        <v>400</v>
      </c>
      <c r="F6850">
        <v>39.08</v>
      </c>
      <c r="Z6850">
        <v>0.1</v>
      </c>
      <c r="AA6850">
        <v>1.3332999999999999E-2</v>
      </c>
      <c r="AB6850">
        <v>2.8192999999999999E-2</v>
      </c>
      <c r="AC6850">
        <v>-2.1048000000000001E-2</v>
      </c>
      <c r="AD6850">
        <v>2.3921999999999999E-2</v>
      </c>
      <c r="AE6850">
        <v>11.380893</v>
      </c>
      <c r="AF6850">
        <v>11.380893</v>
      </c>
      <c r="AG6850">
        <v>22761</v>
      </c>
    </row>
    <row r="6851" spans="1:35" x14ac:dyDescent="0.3">
      <c r="A6851" t="s">
        <v>0</v>
      </c>
      <c r="B6851" s="1">
        <v>42398</v>
      </c>
      <c r="C6851" s="2">
        <v>0.73138788194444437</v>
      </c>
      <c r="D6851" t="s">
        <v>583</v>
      </c>
      <c r="E6851" t="s">
        <v>123</v>
      </c>
      <c r="F6851">
        <v>39.08</v>
      </c>
      <c r="J6851" t="s">
        <v>695</v>
      </c>
      <c r="U6851">
        <v>8.1936999999999996E-2</v>
      </c>
      <c r="V6851">
        <v>1.3332999999999999E-2</v>
      </c>
      <c r="W6851">
        <v>1.9696999999999999E-2</v>
      </c>
      <c r="X6851">
        <v>39.488571</v>
      </c>
      <c r="Y6851">
        <v>0.15054799999999999</v>
      </c>
    </row>
    <row r="6852" spans="1:35" x14ac:dyDescent="0.3">
      <c r="A6852" t="s">
        <v>0</v>
      </c>
      <c r="B6852" s="1">
        <v>42398</v>
      </c>
      <c r="C6852" s="2">
        <v>0.73139940972222217</v>
      </c>
      <c r="D6852" t="s">
        <v>583</v>
      </c>
      <c r="E6852" t="s">
        <v>400</v>
      </c>
      <c r="F6852">
        <v>39.119999999999997</v>
      </c>
      <c r="Z6852">
        <v>0.1</v>
      </c>
      <c r="AA6852">
        <v>-1.3332999999999999E-2</v>
      </c>
      <c r="AB6852">
        <v>3.7320000000000001E-3</v>
      </c>
      <c r="AC6852">
        <v>-2.4461E-2</v>
      </c>
      <c r="AD6852">
        <v>2.4383999999999999E-2</v>
      </c>
      <c r="AE6852">
        <v>14.248244</v>
      </c>
      <c r="AF6852">
        <v>14.248244</v>
      </c>
      <c r="AG6852">
        <v>28496</v>
      </c>
    </row>
    <row r="6853" spans="1:35" x14ac:dyDescent="0.3">
      <c r="A6853" t="s">
        <v>0</v>
      </c>
      <c r="B6853" s="1">
        <v>42398</v>
      </c>
      <c r="C6853" s="2">
        <v>0.73139940972222217</v>
      </c>
      <c r="D6853" t="s">
        <v>583</v>
      </c>
      <c r="E6853" t="s">
        <v>123</v>
      </c>
      <c r="F6853">
        <v>39.119999999999997</v>
      </c>
      <c r="J6853" t="s">
        <v>696</v>
      </c>
      <c r="U6853">
        <v>6.0329000000000001E-2</v>
      </c>
      <c r="V6853">
        <v>-1.3332999999999999E-2</v>
      </c>
      <c r="W6853">
        <v>1.4054000000000001E-2</v>
      </c>
      <c r="X6853">
        <v>39.354286000000002</v>
      </c>
      <c r="Y6853">
        <v>9.7728999999999996E-2</v>
      </c>
    </row>
    <row r="6854" spans="1:35" x14ac:dyDescent="0.3">
      <c r="A6854" t="s">
        <v>0</v>
      </c>
      <c r="B6854" s="1">
        <v>42398</v>
      </c>
      <c r="C6854" s="2">
        <v>0.73141032407407414</v>
      </c>
      <c r="D6854" t="s">
        <v>583</v>
      </c>
      <c r="E6854" t="s">
        <v>597</v>
      </c>
      <c r="F6854">
        <v>39.119999999999997</v>
      </c>
      <c r="G6854">
        <v>30.541107</v>
      </c>
      <c r="H6854">
        <v>32.174999999999997</v>
      </c>
      <c r="AH6854">
        <v>1.0325</v>
      </c>
      <c r="AI6854">
        <v>-100</v>
      </c>
    </row>
    <row r="6855" spans="1:35" x14ac:dyDescent="0.3">
      <c r="A6855" t="s">
        <v>0</v>
      </c>
      <c r="B6855" s="1">
        <v>42398</v>
      </c>
      <c r="C6855" s="2">
        <v>0.73141158564814812</v>
      </c>
      <c r="D6855" t="s">
        <v>583</v>
      </c>
      <c r="E6855" t="s">
        <v>400</v>
      </c>
      <c r="F6855">
        <v>39.15</v>
      </c>
      <c r="Z6855">
        <v>0.1</v>
      </c>
      <c r="AA6855">
        <v>-0.01</v>
      </c>
      <c r="AB6855">
        <v>-6.4149999999999997E-3</v>
      </c>
      <c r="AC6855">
        <v>-1.0148000000000001E-2</v>
      </c>
      <c r="AD6855">
        <v>2.4895E-2</v>
      </c>
      <c r="AE6855">
        <v>11.243713</v>
      </c>
      <c r="AF6855">
        <v>11.243713</v>
      </c>
      <c r="AG6855">
        <v>22487</v>
      </c>
    </row>
    <row r="6856" spans="1:35" x14ac:dyDescent="0.3">
      <c r="A6856" t="s">
        <v>0</v>
      </c>
      <c r="B6856" s="1">
        <v>42398</v>
      </c>
      <c r="C6856" s="2">
        <v>0.73141158564814812</v>
      </c>
      <c r="D6856" t="s">
        <v>583</v>
      </c>
      <c r="E6856" t="s">
        <v>123</v>
      </c>
      <c r="F6856">
        <v>39.15</v>
      </c>
      <c r="J6856" t="s">
        <v>697</v>
      </c>
      <c r="U6856">
        <v>3.2835000000000003E-2</v>
      </c>
      <c r="V6856">
        <v>-0.01</v>
      </c>
      <c r="W6856">
        <v>5.6670000000000002E-3</v>
      </c>
      <c r="X6856">
        <v>39.247143000000001</v>
      </c>
      <c r="Y6856">
        <v>4.1657E-2</v>
      </c>
    </row>
    <row r="6857" spans="1:35" x14ac:dyDescent="0.3">
      <c r="A6857" t="s">
        <v>0</v>
      </c>
      <c r="B6857" s="1">
        <v>42398</v>
      </c>
      <c r="C6857" s="2">
        <v>0.7314201388888889</v>
      </c>
      <c r="D6857" t="s">
        <v>583</v>
      </c>
      <c r="E6857" t="s">
        <v>597</v>
      </c>
      <c r="F6857">
        <v>39.15</v>
      </c>
      <c r="G6857">
        <v>30.541107</v>
      </c>
      <c r="H6857">
        <v>32.174999999999997</v>
      </c>
      <c r="AH6857">
        <v>1.0325</v>
      </c>
      <c r="AI6857">
        <v>-100</v>
      </c>
    </row>
    <row r="6858" spans="1:35" x14ac:dyDescent="0.3">
      <c r="A6858" t="s">
        <v>0</v>
      </c>
      <c r="B6858" s="1">
        <v>42398</v>
      </c>
      <c r="C6858" s="2">
        <v>0.73142177083333326</v>
      </c>
      <c r="D6858" t="s">
        <v>583</v>
      </c>
      <c r="E6858" t="s">
        <v>400</v>
      </c>
      <c r="F6858">
        <v>39.119999999999997</v>
      </c>
      <c r="Z6858">
        <v>0.1</v>
      </c>
      <c r="AA6858">
        <v>0.01</v>
      </c>
      <c r="AB6858">
        <v>1.0809999999999999E-3</v>
      </c>
      <c r="AC6858">
        <v>7.4970000000000002E-3</v>
      </c>
      <c r="AD6858">
        <v>2.537E-2</v>
      </c>
      <c r="AE6858">
        <v>5.9392860000000001</v>
      </c>
      <c r="AF6858">
        <v>5.9392860000000001</v>
      </c>
      <c r="AG6858">
        <v>11878</v>
      </c>
    </row>
    <row r="6859" spans="1:35" x14ac:dyDescent="0.3">
      <c r="A6859" t="s">
        <v>0</v>
      </c>
      <c r="B6859" s="1">
        <v>42398</v>
      </c>
      <c r="C6859" s="2">
        <v>0.73142177083333326</v>
      </c>
      <c r="D6859" t="s">
        <v>583</v>
      </c>
      <c r="E6859" t="s">
        <v>123</v>
      </c>
      <c r="F6859">
        <v>39.119999999999997</v>
      </c>
      <c r="J6859" t="s">
        <v>698</v>
      </c>
      <c r="U6859">
        <v>1.1849999999999999E-2</v>
      </c>
      <c r="V6859">
        <v>0.01</v>
      </c>
      <c r="W6859">
        <v>-2.176E-3</v>
      </c>
      <c r="X6859">
        <v>39.171429000000003</v>
      </c>
      <c r="Y6859">
        <v>1.0614E-2</v>
      </c>
    </row>
    <row r="6860" spans="1:35" x14ac:dyDescent="0.3">
      <c r="A6860" t="s">
        <v>0</v>
      </c>
      <c r="B6860" s="1">
        <v>42398</v>
      </c>
      <c r="C6860" s="2">
        <v>0.73143310185185184</v>
      </c>
      <c r="D6860" t="s">
        <v>583</v>
      </c>
      <c r="E6860" t="s">
        <v>400</v>
      </c>
      <c r="F6860">
        <v>39.08</v>
      </c>
      <c r="Z6860">
        <v>0.1</v>
      </c>
      <c r="AA6860">
        <v>1.3332999999999999E-2</v>
      </c>
      <c r="AB6860">
        <v>8.4499999999999992E-3</v>
      </c>
      <c r="AC6860">
        <v>7.3680000000000004E-3</v>
      </c>
      <c r="AD6860">
        <v>2.5808999999999999E-2</v>
      </c>
      <c r="AE6860">
        <v>5.3845020000000003</v>
      </c>
      <c r="AF6860">
        <v>5.3845020000000003</v>
      </c>
      <c r="AG6860">
        <v>10769</v>
      </c>
    </row>
    <row r="6861" spans="1:35" x14ac:dyDescent="0.3">
      <c r="A6861" t="s">
        <v>0</v>
      </c>
      <c r="B6861" s="1">
        <v>42398</v>
      </c>
      <c r="C6861" s="2">
        <v>0.73143310185185184</v>
      </c>
      <c r="D6861" t="s">
        <v>583</v>
      </c>
      <c r="E6861" t="s">
        <v>123</v>
      </c>
      <c r="F6861">
        <v>39.08</v>
      </c>
      <c r="J6861" t="s">
        <v>699</v>
      </c>
      <c r="U6861">
        <v>2.3189999999999999E-3</v>
      </c>
      <c r="V6861">
        <v>1.3332999999999999E-2</v>
      </c>
      <c r="W6861">
        <v>-6.9870000000000002E-3</v>
      </c>
      <c r="X6861">
        <v>39.128571000000001</v>
      </c>
      <c r="Y6861">
        <v>2.614E-3</v>
      </c>
    </row>
    <row r="6862" spans="1:35" x14ac:dyDescent="0.3">
      <c r="A6862" t="s">
        <v>0</v>
      </c>
      <c r="B6862" s="1">
        <v>42398</v>
      </c>
      <c r="C6862" s="2">
        <v>0.73144438657407418</v>
      </c>
      <c r="D6862" t="s">
        <v>583</v>
      </c>
      <c r="E6862" t="s">
        <v>400</v>
      </c>
      <c r="F6862">
        <v>39.020000000000003</v>
      </c>
      <c r="Z6862">
        <v>0.1</v>
      </c>
      <c r="AA6862">
        <v>0.02</v>
      </c>
      <c r="AB6862">
        <v>1.5431E-2</v>
      </c>
      <c r="AC6862">
        <v>6.9820000000000004E-3</v>
      </c>
      <c r="AD6862">
        <v>2.6214999999999999E-2</v>
      </c>
      <c r="AE6862">
        <v>4.9294880000000001</v>
      </c>
      <c r="AF6862">
        <v>4.9294880000000001</v>
      </c>
      <c r="AG6862">
        <v>9858</v>
      </c>
    </row>
    <row r="6863" spans="1:35" x14ac:dyDescent="0.3">
      <c r="A6863" t="s">
        <v>0</v>
      </c>
      <c r="B6863" s="1">
        <v>42398</v>
      </c>
      <c r="C6863" s="2">
        <v>0.73144438657407418</v>
      </c>
      <c r="D6863" t="s">
        <v>583</v>
      </c>
      <c r="E6863" t="s">
        <v>123</v>
      </c>
      <c r="F6863">
        <v>39.020000000000003</v>
      </c>
      <c r="J6863" t="s">
        <v>700</v>
      </c>
      <c r="U6863">
        <v>3.006E-3</v>
      </c>
      <c r="V6863">
        <v>0.02</v>
      </c>
      <c r="W6863">
        <v>-7.9930000000000001E-3</v>
      </c>
      <c r="X6863">
        <v>39.098571</v>
      </c>
      <c r="Y6863">
        <v>1.8140000000000001E-3</v>
      </c>
    </row>
    <row r="6864" spans="1:35" x14ac:dyDescent="0.3">
      <c r="A6864" t="s">
        <v>0</v>
      </c>
      <c r="B6864" s="1">
        <v>42398</v>
      </c>
      <c r="C6864" s="2">
        <v>0.73145572916666668</v>
      </c>
      <c r="D6864" t="s">
        <v>583</v>
      </c>
      <c r="E6864" t="s">
        <v>400</v>
      </c>
      <c r="F6864">
        <v>38.96</v>
      </c>
      <c r="Z6864">
        <v>0.1</v>
      </c>
      <c r="AA6864">
        <v>0.02</v>
      </c>
      <c r="AB6864">
        <v>1.8671E-2</v>
      </c>
      <c r="AC6864">
        <v>3.2399999999999998E-3</v>
      </c>
      <c r="AD6864">
        <v>2.6605E-2</v>
      </c>
      <c r="AE6864">
        <v>5.6684809999999999</v>
      </c>
      <c r="AF6864">
        <v>5.6684809999999999</v>
      </c>
      <c r="AG6864">
        <v>11336</v>
      </c>
    </row>
    <row r="6865" spans="1:33" x14ac:dyDescent="0.3">
      <c r="A6865" t="s">
        <v>0</v>
      </c>
      <c r="B6865" s="1">
        <v>42398</v>
      </c>
      <c r="C6865" s="2">
        <v>0.73145572916666668</v>
      </c>
      <c r="D6865" t="s">
        <v>583</v>
      </c>
      <c r="E6865" t="s">
        <v>123</v>
      </c>
      <c r="F6865">
        <v>38.96</v>
      </c>
      <c r="J6865" t="s">
        <v>701</v>
      </c>
      <c r="U6865">
        <v>1.0840000000000001E-2</v>
      </c>
      <c r="V6865">
        <v>0.02</v>
      </c>
      <c r="W6865">
        <v>-5.9829999999999996E-3</v>
      </c>
      <c r="X6865">
        <v>39.075713999999998</v>
      </c>
      <c r="Y6865">
        <v>4.3290000000000004E-3</v>
      </c>
    </row>
    <row r="6866" spans="1:33" x14ac:dyDescent="0.3">
      <c r="A6866" t="s">
        <v>0</v>
      </c>
      <c r="B6866" s="1">
        <v>42398</v>
      </c>
      <c r="C6866" s="2">
        <v>0.73146701388888891</v>
      </c>
      <c r="D6866" t="s">
        <v>583</v>
      </c>
      <c r="E6866" t="s">
        <v>400</v>
      </c>
      <c r="F6866">
        <v>38.979999999999997</v>
      </c>
      <c r="Z6866">
        <v>0.1</v>
      </c>
      <c r="AA6866">
        <v>-6.6670000000000002E-3</v>
      </c>
      <c r="AB6866">
        <v>5.6379999999999998E-3</v>
      </c>
      <c r="AC6866">
        <v>-1.3032999999999999E-2</v>
      </c>
      <c r="AD6866">
        <v>2.7057999999999999E-2</v>
      </c>
      <c r="AE6866">
        <v>11.051035000000001</v>
      </c>
      <c r="AF6866">
        <v>11.051035000000001</v>
      </c>
      <c r="AG6866">
        <v>22102</v>
      </c>
    </row>
    <row r="6867" spans="1:33" x14ac:dyDescent="0.3">
      <c r="A6867" t="s">
        <v>0</v>
      </c>
      <c r="B6867" s="1">
        <v>42398</v>
      </c>
      <c r="C6867" s="2">
        <v>0.73146701388888891</v>
      </c>
      <c r="D6867" t="s">
        <v>583</v>
      </c>
      <c r="E6867" t="s">
        <v>123</v>
      </c>
      <c r="F6867">
        <v>38.979999999999997</v>
      </c>
      <c r="J6867" t="s">
        <v>702</v>
      </c>
      <c r="U6867">
        <v>1.6920000000000001E-2</v>
      </c>
      <c r="V6867">
        <v>-6.6670000000000002E-3</v>
      </c>
      <c r="W6867">
        <v>-2.6909999999999998E-3</v>
      </c>
      <c r="X6867">
        <v>39.061428999999997</v>
      </c>
      <c r="Y6867">
        <v>5.6140000000000001E-3</v>
      </c>
    </row>
    <row r="6868" spans="1:33" x14ac:dyDescent="0.3">
      <c r="A6868" t="s">
        <v>0</v>
      </c>
      <c r="B6868" s="1">
        <v>42398</v>
      </c>
      <c r="C6868" s="2">
        <v>0.73147834490740749</v>
      </c>
      <c r="D6868" t="s">
        <v>583</v>
      </c>
      <c r="E6868" t="s">
        <v>400</v>
      </c>
      <c r="F6868">
        <v>39.04</v>
      </c>
      <c r="Z6868">
        <v>0.1</v>
      </c>
      <c r="AA6868">
        <v>-0.02</v>
      </c>
      <c r="AB6868">
        <v>-9.4680000000000007E-3</v>
      </c>
      <c r="AC6868">
        <v>-1.5107000000000001E-2</v>
      </c>
      <c r="AD6868">
        <v>2.7584000000000001E-2</v>
      </c>
      <c r="AE6868">
        <v>12.812927</v>
      </c>
      <c r="AF6868">
        <v>12.812927</v>
      </c>
      <c r="AG6868">
        <v>25625</v>
      </c>
    </row>
    <row r="6869" spans="1:33" x14ac:dyDescent="0.3">
      <c r="A6869" t="s">
        <v>0</v>
      </c>
      <c r="B6869" s="1">
        <v>42398</v>
      </c>
      <c r="C6869" s="2">
        <v>0.73147834490740749</v>
      </c>
      <c r="D6869" t="s">
        <v>583</v>
      </c>
      <c r="E6869" t="s">
        <v>123</v>
      </c>
      <c r="F6869">
        <v>39.04</v>
      </c>
      <c r="J6869" t="s">
        <v>703</v>
      </c>
      <c r="U6869">
        <v>1.4121E-2</v>
      </c>
      <c r="V6869">
        <v>-0.02</v>
      </c>
      <c r="W6869">
        <v>-4.0000000000000003E-5</v>
      </c>
      <c r="X6869">
        <v>39.049999999999997</v>
      </c>
      <c r="Y6869">
        <v>4.9670000000000001E-3</v>
      </c>
    </row>
    <row r="6870" spans="1:33" x14ac:dyDescent="0.3">
      <c r="A6870" t="s">
        <v>0</v>
      </c>
      <c r="B6870" s="1">
        <v>42398</v>
      </c>
      <c r="C6870" s="2">
        <v>0.73148961805555557</v>
      </c>
      <c r="D6870" t="s">
        <v>583</v>
      </c>
      <c r="E6870" t="s">
        <v>400</v>
      </c>
      <c r="F6870">
        <v>39.18</v>
      </c>
      <c r="Z6870">
        <v>0.1</v>
      </c>
      <c r="AA6870">
        <v>-4.6667E-2</v>
      </c>
      <c r="AB6870">
        <v>-3.0939000000000001E-2</v>
      </c>
      <c r="AC6870">
        <v>-2.1471000000000001E-2</v>
      </c>
      <c r="AD6870">
        <v>2.8212000000000001E-2</v>
      </c>
      <c r="AE6870">
        <v>16.228162000000001</v>
      </c>
      <c r="AF6870">
        <v>16.228162000000001</v>
      </c>
      <c r="AG6870">
        <v>32456</v>
      </c>
    </row>
    <row r="6871" spans="1:33" x14ac:dyDescent="0.3">
      <c r="A6871" t="s">
        <v>0</v>
      </c>
      <c r="B6871" s="1">
        <v>42398</v>
      </c>
      <c r="C6871" s="2">
        <v>0.73148961805555557</v>
      </c>
      <c r="D6871" t="s">
        <v>583</v>
      </c>
      <c r="E6871" t="s">
        <v>123</v>
      </c>
      <c r="F6871">
        <v>39.18</v>
      </c>
      <c r="J6871" t="s">
        <v>704</v>
      </c>
      <c r="U6871">
        <v>1.4649999999999999E-3</v>
      </c>
      <c r="V6871">
        <v>-4.6667E-2</v>
      </c>
      <c r="W6871">
        <v>7.18E-4</v>
      </c>
      <c r="X6871">
        <v>39.054285999999998</v>
      </c>
      <c r="Y6871">
        <v>6.0949999999999997E-3</v>
      </c>
    </row>
    <row r="6872" spans="1:33" x14ac:dyDescent="0.3">
      <c r="A6872" t="s">
        <v>0</v>
      </c>
      <c r="B6872" s="1">
        <v>42398</v>
      </c>
      <c r="C6872" s="2">
        <v>0.73150189814814814</v>
      </c>
      <c r="D6872" t="s">
        <v>583</v>
      </c>
      <c r="E6872" t="s">
        <v>400</v>
      </c>
      <c r="F6872">
        <v>39.380000000000003</v>
      </c>
      <c r="Z6872">
        <v>0.1</v>
      </c>
      <c r="AA6872">
        <v>-6.6667000000000004E-2</v>
      </c>
      <c r="AB6872">
        <v>-5.2379000000000002E-2</v>
      </c>
      <c r="AC6872">
        <v>-2.1441000000000002E-2</v>
      </c>
      <c r="AD6872">
        <v>2.8944000000000001E-2</v>
      </c>
      <c r="AE6872">
        <v>17.936097</v>
      </c>
      <c r="AF6872">
        <v>17.936097</v>
      </c>
      <c r="AG6872">
        <v>35872</v>
      </c>
    </row>
    <row r="6873" spans="1:33" x14ac:dyDescent="0.3">
      <c r="A6873" t="s">
        <v>0</v>
      </c>
      <c r="B6873" s="1">
        <v>42398</v>
      </c>
      <c r="C6873" s="2">
        <v>0.73150189814814814</v>
      </c>
      <c r="D6873" t="s">
        <v>583</v>
      </c>
      <c r="E6873" t="s">
        <v>123</v>
      </c>
      <c r="F6873">
        <v>39.380000000000003</v>
      </c>
      <c r="J6873" t="s">
        <v>705</v>
      </c>
      <c r="U6873">
        <v>-1.959E-2</v>
      </c>
      <c r="V6873">
        <v>-6.6667000000000004E-2</v>
      </c>
      <c r="W6873">
        <v>-6.3400000000000001E-4</v>
      </c>
      <c r="X6873">
        <v>39.091428999999998</v>
      </c>
      <c r="Y6873">
        <v>2.1447999999999998E-2</v>
      </c>
    </row>
    <row r="6874" spans="1:33" x14ac:dyDescent="0.3">
      <c r="A6874" t="s">
        <v>0</v>
      </c>
      <c r="B6874" s="1">
        <v>42398</v>
      </c>
      <c r="C6874" s="2">
        <v>0.73151226851851847</v>
      </c>
      <c r="D6874" t="s">
        <v>583</v>
      </c>
      <c r="E6874" t="s">
        <v>400</v>
      </c>
      <c r="F6874">
        <v>39.56</v>
      </c>
      <c r="Z6874">
        <v>0.1</v>
      </c>
      <c r="AA6874">
        <v>-0.06</v>
      </c>
      <c r="AB6874">
        <v>-5.8936000000000002E-2</v>
      </c>
      <c r="AC6874">
        <v>-6.5570000000000003E-3</v>
      </c>
      <c r="AD6874">
        <v>2.9707000000000001E-2</v>
      </c>
      <c r="AE6874">
        <v>14.492336999999999</v>
      </c>
      <c r="AF6874">
        <v>14.492336999999999</v>
      </c>
      <c r="AG6874">
        <v>28984</v>
      </c>
    </row>
    <row r="6875" spans="1:33" x14ac:dyDescent="0.3">
      <c r="A6875" t="s">
        <v>0</v>
      </c>
      <c r="B6875" s="1">
        <v>42398</v>
      </c>
      <c r="C6875" s="2">
        <v>0.73151226851851847</v>
      </c>
      <c r="D6875" t="s">
        <v>583</v>
      </c>
      <c r="E6875" t="s">
        <v>123</v>
      </c>
      <c r="F6875">
        <v>39.56</v>
      </c>
      <c r="J6875" t="s">
        <v>706</v>
      </c>
      <c r="U6875">
        <v>-4.3672000000000002E-2</v>
      </c>
      <c r="V6875">
        <v>-0.06</v>
      </c>
      <c r="W6875">
        <v>-3.421E-3</v>
      </c>
      <c r="X6875">
        <v>39.159999999999997</v>
      </c>
      <c r="Y6875">
        <v>5.2533000000000003E-2</v>
      </c>
    </row>
    <row r="6876" spans="1:33" x14ac:dyDescent="0.3">
      <c r="A6876" t="s">
        <v>0</v>
      </c>
      <c r="B6876" s="1">
        <v>42398</v>
      </c>
      <c r="C6876" s="2">
        <v>0.73152355324074081</v>
      </c>
      <c r="D6876" t="s">
        <v>583</v>
      </c>
      <c r="E6876" t="s">
        <v>400</v>
      </c>
      <c r="F6876">
        <v>39.72</v>
      </c>
      <c r="Z6876">
        <v>0.1</v>
      </c>
      <c r="AA6876">
        <v>-5.3332999999999998E-2</v>
      </c>
      <c r="AB6876">
        <v>-5.6741E-2</v>
      </c>
      <c r="AC6876">
        <v>2.1949999999999999E-3</v>
      </c>
      <c r="AD6876">
        <v>3.0459E-2</v>
      </c>
      <c r="AE6876">
        <v>11.983715999999999</v>
      </c>
      <c r="AF6876">
        <v>11.983715999999999</v>
      </c>
      <c r="AG6876">
        <v>23967</v>
      </c>
    </row>
    <row r="6877" spans="1:33" x14ac:dyDescent="0.3">
      <c r="A6877" t="s">
        <v>0</v>
      </c>
      <c r="B6877" s="1">
        <v>42398</v>
      </c>
      <c r="C6877" s="2">
        <v>0.73152355324074081</v>
      </c>
      <c r="D6877" t="s">
        <v>583</v>
      </c>
      <c r="E6877" t="s">
        <v>123</v>
      </c>
      <c r="F6877">
        <v>39.72</v>
      </c>
      <c r="J6877" t="s">
        <v>707</v>
      </c>
      <c r="U6877">
        <v>-6.2733999999999998E-2</v>
      </c>
      <c r="V6877">
        <v>-5.3332999999999998E-2</v>
      </c>
      <c r="W6877">
        <v>-6.3220000000000004E-3</v>
      </c>
      <c r="X6877">
        <v>39.26</v>
      </c>
      <c r="Y6877">
        <v>8.9867000000000002E-2</v>
      </c>
    </row>
    <row r="6878" spans="1:33" x14ac:dyDescent="0.3">
      <c r="A6878" t="s">
        <v>0</v>
      </c>
      <c r="B6878" s="1">
        <v>42398</v>
      </c>
      <c r="C6878" s="2">
        <v>0.7315348611111111</v>
      </c>
      <c r="D6878" t="s">
        <v>583</v>
      </c>
      <c r="E6878" t="s">
        <v>400</v>
      </c>
      <c r="F6878">
        <v>39.799999999999997</v>
      </c>
      <c r="Z6878">
        <v>0.1</v>
      </c>
      <c r="AA6878">
        <v>-2.6667E-2</v>
      </c>
      <c r="AB6878">
        <v>-4.0561E-2</v>
      </c>
      <c r="AC6878">
        <v>1.618E-2</v>
      </c>
      <c r="AD6878">
        <v>3.1133999999999998E-2</v>
      </c>
      <c r="AE6878">
        <v>6.9606539999999999</v>
      </c>
      <c r="AF6878">
        <v>6.9606539999999999</v>
      </c>
      <c r="AG6878">
        <v>13921</v>
      </c>
    </row>
    <row r="6879" spans="1:33" x14ac:dyDescent="0.3">
      <c r="A6879" t="s">
        <v>0</v>
      </c>
      <c r="B6879" s="1">
        <v>42398</v>
      </c>
      <c r="C6879" s="2">
        <v>0.7315348611111111</v>
      </c>
      <c r="D6879" t="s">
        <v>583</v>
      </c>
      <c r="E6879" t="s">
        <v>123</v>
      </c>
      <c r="F6879">
        <v>39.799999999999997</v>
      </c>
      <c r="J6879" t="s">
        <v>708</v>
      </c>
      <c r="U6879">
        <v>-7.0832999999999993E-2</v>
      </c>
      <c r="V6879">
        <v>-2.6667E-2</v>
      </c>
      <c r="W6879">
        <v>-7.9260000000000008E-3</v>
      </c>
      <c r="X6879">
        <v>39.380000000000003</v>
      </c>
      <c r="Y6879">
        <v>0.106667</v>
      </c>
    </row>
    <row r="6880" spans="1:33" x14ac:dyDescent="0.3">
      <c r="A6880" t="s">
        <v>0</v>
      </c>
      <c r="B6880" s="1">
        <v>42398</v>
      </c>
      <c r="C6880" s="2">
        <v>0.73154615740740736</v>
      </c>
      <c r="D6880" t="s">
        <v>583</v>
      </c>
      <c r="E6880" t="s">
        <v>400</v>
      </c>
      <c r="F6880">
        <v>39.799999999999997</v>
      </c>
      <c r="Z6880">
        <v>0.1</v>
      </c>
      <c r="AA6880">
        <v>0</v>
      </c>
      <c r="AB6880">
        <v>-1.7184000000000001E-2</v>
      </c>
      <c r="AC6880">
        <v>2.3376999999999998E-2</v>
      </c>
      <c r="AD6880">
        <v>3.1696000000000002E-2</v>
      </c>
      <c r="AE6880">
        <v>3.1719529999999998</v>
      </c>
      <c r="AF6880">
        <v>3.1719529999999998</v>
      </c>
      <c r="AG6880">
        <v>6343</v>
      </c>
    </row>
    <row r="6881" spans="1:35" x14ac:dyDescent="0.3">
      <c r="A6881" t="s">
        <v>0</v>
      </c>
      <c r="B6881" s="1">
        <v>42398</v>
      </c>
      <c r="C6881" s="2">
        <v>0.73154615740740736</v>
      </c>
      <c r="D6881" t="s">
        <v>583</v>
      </c>
      <c r="E6881" t="s">
        <v>123</v>
      </c>
      <c r="F6881">
        <v>39.799999999999997</v>
      </c>
      <c r="J6881" t="s">
        <v>709</v>
      </c>
      <c r="U6881">
        <v>-6.4752000000000004E-2</v>
      </c>
      <c r="V6881">
        <v>0</v>
      </c>
      <c r="W6881">
        <v>-7.3670000000000003E-3</v>
      </c>
      <c r="X6881">
        <v>39.497143000000001</v>
      </c>
      <c r="Y6881">
        <v>9.3390000000000001E-2</v>
      </c>
    </row>
    <row r="6882" spans="1:35" x14ac:dyDescent="0.3">
      <c r="A6882" t="s">
        <v>0</v>
      </c>
      <c r="B6882" s="1">
        <v>42398</v>
      </c>
      <c r="C6882" s="2">
        <v>0.73155795138888891</v>
      </c>
      <c r="D6882" t="s">
        <v>583</v>
      </c>
      <c r="E6882" t="s">
        <v>400</v>
      </c>
      <c r="F6882">
        <v>39.72</v>
      </c>
      <c r="Z6882">
        <v>0.1</v>
      </c>
      <c r="AA6882">
        <v>2.6667E-2</v>
      </c>
      <c r="AB6882">
        <v>8.7810000000000006E-3</v>
      </c>
      <c r="AC6882">
        <v>2.5964999999999998E-2</v>
      </c>
      <c r="AD6882">
        <v>3.2134000000000003E-2</v>
      </c>
      <c r="AE6882">
        <v>0.40509600000000001</v>
      </c>
      <c r="AF6882">
        <v>0.40509600000000001</v>
      </c>
      <c r="AG6882">
        <v>810</v>
      </c>
    </row>
    <row r="6883" spans="1:35" x14ac:dyDescent="0.3">
      <c r="A6883" t="s">
        <v>0</v>
      </c>
      <c r="B6883" s="1">
        <v>42398</v>
      </c>
      <c r="C6883" s="2">
        <v>0.73155795138888891</v>
      </c>
      <c r="D6883" t="s">
        <v>583</v>
      </c>
      <c r="E6883" t="s">
        <v>123</v>
      </c>
      <c r="F6883">
        <v>39.72</v>
      </c>
      <c r="J6883" t="s">
        <v>710</v>
      </c>
      <c r="U6883">
        <v>-4.4922999999999998E-2</v>
      </c>
      <c r="V6883">
        <v>2.6667E-2</v>
      </c>
      <c r="W6883">
        <v>-4.522E-3</v>
      </c>
      <c r="X6883">
        <v>39.594285999999997</v>
      </c>
      <c r="Y6883">
        <v>5.5828999999999997E-2</v>
      </c>
    </row>
    <row r="6884" spans="1:35" x14ac:dyDescent="0.3">
      <c r="A6884" t="s">
        <v>0</v>
      </c>
      <c r="B6884" s="1">
        <v>42398</v>
      </c>
      <c r="C6884" s="2">
        <v>0.73156876157407413</v>
      </c>
      <c r="D6884" t="s">
        <v>583</v>
      </c>
      <c r="E6884" t="s">
        <v>400</v>
      </c>
      <c r="F6884">
        <v>39.57</v>
      </c>
      <c r="Z6884">
        <v>0.1</v>
      </c>
      <c r="AA6884">
        <v>0.05</v>
      </c>
      <c r="AB6884">
        <v>3.3658E-2</v>
      </c>
      <c r="AC6884">
        <v>2.4875999999999999E-2</v>
      </c>
      <c r="AD6884">
        <v>3.2452000000000002E-2</v>
      </c>
      <c r="AE6884">
        <v>-1.294198</v>
      </c>
      <c r="AF6884">
        <v>-1.294198</v>
      </c>
      <c r="AG6884">
        <v>-2588</v>
      </c>
    </row>
    <row r="6885" spans="1:35" x14ac:dyDescent="0.3">
      <c r="A6885" t="s">
        <v>0</v>
      </c>
      <c r="B6885" s="1">
        <v>42398</v>
      </c>
      <c r="C6885" s="2">
        <v>0.73156876157407413</v>
      </c>
      <c r="D6885" t="s">
        <v>583</v>
      </c>
      <c r="E6885" t="s">
        <v>123</v>
      </c>
      <c r="F6885">
        <v>39.57</v>
      </c>
      <c r="J6885" t="s">
        <v>711</v>
      </c>
      <c r="U6885">
        <v>-1.6284E-2</v>
      </c>
      <c r="V6885">
        <v>0.05</v>
      </c>
      <c r="W6885">
        <v>-2.6999999999999999E-5</v>
      </c>
      <c r="X6885">
        <v>39.65</v>
      </c>
      <c r="Y6885">
        <v>2.3699999999999999E-2</v>
      </c>
    </row>
    <row r="6886" spans="1:35" x14ac:dyDescent="0.3">
      <c r="A6886" t="s">
        <v>0</v>
      </c>
      <c r="B6886" s="1">
        <v>42398</v>
      </c>
      <c r="C6886" s="2">
        <v>0.73157866898148149</v>
      </c>
      <c r="D6886" t="s">
        <v>583</v>
      </c>
      <c r="E6886" t="s">
        <v>644</v>
      </c>
      <c r="F6886">
        <v>39.57</v>
      </c>
      <c r="G6886">
        <v>32.257465000000003</v>
      </c>
      <c r="H6886">
        <v>32.4</v>
      </c>
      <c r="AH6886">
        <v>0.21375</v>
      </c>
      <c r="AI6886">
        <v>-100</v>
      </c>
    </row>
    <row r="6887" spans="1:35" x14ac:dyDescent="0.3">
      <c r="A6887" t="s">
        <v>0</v>
      </c>
      <c r="B6887" s="1">
        <v>42398</v>
      </c>
      <c r="C6887" s="2">
        <v>0.73157993055555559</v>
      </c>
      <c r="D6887" t="s">
        <v>583</v>
      </c>
      <c r="E6887" t="s">
        <v>644</v>
      </c>
      <c r="F6887">
        <v>39.57</v>
      </c>
      <c r="G6887">
        <v>32.257465000000003</v>
      </c>
      <c r="H6887">
        <v>32.4</v>
      </c>
      <c r="AH6887">
        <v>0.21375</v>
      </c>
      <c r="AI6887">
        <v>-100</v>
      </c>
    </row>
    <row r="6888" spans="1:35" x14ac:dyDescent="0.3">
      <c r="A6888" t="s">
        <v>0</v>
      </c>
      <c r="B6888" s="1">
        <v>42398</v>
      </c>
      <c r="C6888" s="2">
        <v>0.73158116898148151</v>
      </c>
      <c r="D6888" t="s">
        <v>583</v>
      </c>
      <c r="E6888" t="s">
        <v>400</v>
      </c>
      <c r="F6888">
        <v>39.35</v>
      </c>
      <c r="Z6888">
        <v>0.1</v>
      </c>
      <c r="AA6888">
        <v>7.3332999999999995E-2</v>
      </c>
      <c r="AB6888">
        <v>5.7589000000000001E-2</v>
      </c>
      <c r="AC6888">
        <v>2.3931000000000001E-2</v>
      </c>
      <c r="AD6888">
        <v>3.2655999999999998E-2</v>
      </c>
      <c r="AE6888">
        <v>-2.956378</v>
      </c>
      <c r="AF6888">
        <v>-2.956378</v>
      </c>
      <c r="AG6888">
        <v>-5912</v>
      </c>
    </row>
    <row r="6889" spans="1:35" x14ac:dyDescent="0.3">
      <c r="A6889" t="s">
        <v>0</v>
      </c>
      <c r="B6889" s="1">
        <v>42398</v>
      </c>
      <c r="C6889" s="2">
        <v>0.73158116898148151</v>
      </c>
      <c r="D6889" t="s">
        <v>583</v>
      </c>
      <c r="E6889" t="s">
        <v>123</v>
      </c>
      <c r="F6889">
        <v>39.35</v>
      </c>
      <c r="J6889" t="s">
        <v>712</v>
      </c>
      <c r="U6889">
        <v>1.6379999999999999E-2</v>
      </c>
      <c r="V6889">
        <v>7.3332999999999995E-2</v>
      </c>
      <c r="W6889">
        <v>4.9579999999999997E-3</v>
      </c>
      <c r="X6889">
        <v>39.645713999999998</v>
      </c>
      <c r="Y6889">
        <v>2.6529E-2</v>
      </c>
    </row>
    <row r="6890" spans="1:35" x14ac:dyDescent="0.3">
      <c r="A6890" t="s">
        <v>0</v>
      </c>
      <c r="B6890" s="1">
        <v>42398</v>
      </c>
      <c r="C6890" s="2">
        <v>0.73159138888888886</v>
      </c>
      <c r="D6890" t="s">
        <v>583</v>
      </c>
      <c r="E6890" t="s">
        <v>400</v>
      </c>
      <c r="F6890">
        <v>39.07</v>
      </c>
      <c r="Z6890">
        <v>0.1</v>
      </c>
      <c r="AA6890">
        <v>9.3332999999999999E-2</v>
      </c>
      <c r="AB6890">
        <v>7.9327999999999996E-2</v>
      </c>
      <c r="AC6890">
        <v>2.1739000000000001E-2</v>
      </c>
      <c r="AD6890">
        <v>3.2754999999999999E-2</v>
      </c>
      <c r="AE6890">
        <v>-4.1106170000000004</v>
      </c>
      <c r="AF6890">
        <v>-4.1106170000000004</v>
      </c>
      <c r="AG6890">
        <v>-8221</v>
      </c>
    </row>
    <row r="6891" spans="1:35" x14ac:dyDescent="0.3">
      <c r="A6891" t="s">
        <v>0</v>
      </c>
      <c r="B6891" s="1">
        <v>42398</v>
      </c>
      <c r="C6891" s="2">
        <v>0.73159138888888886</v>
      </c>
      <c r="D6891" t="s">
        <v>583</v>
      </c>
      <c r="E6891" t="s">
        <v>123</v>
      </c>
      <c r="F6891">
        <v>39.07</v>
      </c>
      <c r="J6891" t="s">
        <v>713</v>
      </c>
      <c r="U6891">
        <v>4.9430000000000002E-2</v>
      </c>
      <c r="V6891">
        <v>9.3332999999999999E-2</v>
      </c>
      <c r="W6891">
        <v>9.2860000000000009E-3</v>
      </c>
      <c r="X6891">
        <v>39.575713999999998</v>
      </c>
      <c r="Y6891">
        <v>7.4829000000000007E-2</v>
      </c>
    </row>
    <row r="6892" spans="1:35" x14ac:dyDescent="0.3">
      <c r="A6892" t="s">
        <v>0</v>
      </c>
      <c r="B6892" s="1">
        <v>42398</v>
      </c>
      <c r="C6892" s="2">
        <v>0.7316027083333333</v>
      </c>
      <c r="D6892" t="s">
        <v>583</v>
      </c>
      <c r="E6892" t="s">
        <v>400</v>
      </c>
      <c r="F6892">
        <v>38.770000000000003</v>
      </c>
      <c r="Z6892">
        <v>0.1</v>
      </c>
      <c r="AA6892">
        <v>0.1</v>
      </c>
      <c r="AB6892">
        <v>9.2829999999999996E-2</v>
      </c>
      <c r="AC6892">
        <v>1.3502E-2</v>
      </c>
      <c r="AD6892">
        <v>3.279E-2</v>
      </c>
      <c r="AE6892">
        <v>-2.9940129999999998</v>
      </c>
      <c r="AF6892">
        <v>-2.9940129999999998</v>
      </c>
      <c r="AG6892">
        <v>-5988</v>
      </c>
    </row>
    <row r="6893" spans="1:35" x14ac:dyDescent="0.3">
      <c r="A6893" t="s">
        <v>0</v>
      </c>
      <c r="B6893" s="1">
        <v>42398</v>
      </c>
      <c r="C6893" s="2">
        <v>0.7316027083333333</v>
      </c>
      <c r="D6893" t="s">
        <v>583</v>
      </c>
      <c r="E6893" t="s">
        <v>123</v>
      </c>
      <c r="F6893">
        <v>38.770000000000003</v>
      </c>
      <c r="J6893" t="s">
        <v>714</v>
      </c>
      <c r="U6893">
        <v>7.9353999999999994E-2</v>
      </c>
      <c r="V6893">
        <v>0.1</v>
      </c>
      <c r="W6893">
        <v>1.2191E-2</v>
      </c>
      <c r="X6893">
        <v>39.44</v>
      </c>
      <c r="Y6893">
        <v>0.15806700000000001</v>
      </c>
    </row>
    <row r="6894" spans="1:35" x14ac:dyDescent="0.3">
      <c r="A6894" t="s">
        <v>0</v>
      </c>
      <c r="B6894" s="1">
        <v>42398</v>
      </c>
      <c r="C6894" s="2">
        <v>0.7316140162037037</v>
      </c>
      <c r="D6894" t="s">
        <v>583</v>
      </c>
      <c r="E6894" t="s">
        <v>400</v>
      </c>
      <c r="F6894">
        <v>38.46</v>
      </c>
      <c r="Z6894">
        <v>0.1</v>
      </c>
      <c r="AA6894">
        <v>0.10333299999999999</v>
      </c>
      <c r="AB6894">
        <v>9.9978999999999998E-2</v>
      </c>
      <c r="AC6894">
        <v>7.149E-3</v>
      </c>
      <c r="AD6894">
        <v>3.279E-2</v>
      </c>
      <c r="AE6894">
        <v>-1.871983</v>
      </c>
      <c r="AF6894">
        <v>-1.871983</v>
      </c>
      <c r="AG6894">
        <v>-3743</v>
      </c>
    </row>
    <row r="6895" spans="1:35" x14ac:dyDescent="0.3">
      <c r="A6895" t="s">
        <v>0</v>
      </c>
      <c r="B6895" s="1">
        <v>42398</v>
      </c>
      <c r="C6895" s="2">
        <v>0.7316140162037037</v>
      </c>
      <c r="D6895" t="s">
        <v>583</v>
      </c>
      <c r="E6895" t="s">
        <v>123</v>
      </c>
      <c r="F6895">
        <v>38.46</v>
      </c>
      <c r="J6895" t="s">
        <v>715</v>
      </c>
      <c r="U6895">
        <v>0.103835</v>
      </c>
      <c r="V6895">
        <v>0.10333299999999999</v>
      </c>
      <c r="W6895">
        <v>1.3391E-2</v>
      </c>
      <c r="X6895">
        <v>39.248570999999998</v>
      </c>
      <c r="Y6895">
        <v>0.25378099999999998</v>
      </c>
    </row>
    <row r="6896" spans="1:35" x14ac:dyDescent="0.3">
      <c r="A6896" t="s">
        <v>0</v>
      </c>
      <c r="B6896" s="1">
        <v>42398</v>
      </c>
      <c r="C6896" s="2">
        <v>0.73162531249999996</v>
      </c>
      <c r="D6896" t="s">
        <v>583</v>
      </c>
      <c r="E6896" t="s">
        <v>400</v>
      </c>
      <c r="F6896">
        <v>38.19</v>
      </c>
      <c r="Z6896">
        <v>0.1</v>
      </c>
      <c r="AA6896">
        <v>0.09</v>
      </c>
      <c r="AB6896">
        <v>9.5536999999999997E-2</v>
      </c>
      <c r="AC6896">
        <v>-4.4419999999999998E-3</v>
      </c>
      <c r="AD6896">
        <v>3.2811E-2</v>
      </c>
      <c r="AE6896">
        <v>1.574308</v>
      </c>
      <c r="AF6896">
        <v>1.574308</v>
      </c>
      <c r="AG6896">
        <v>3148</v>
      </c>
    </row>
    <row r="6897" spans="1:33" x14ac:dyDescent="0.3">
      <c r="A6897" t="s">
        <v>0</v>
      </c>
      <c r="B6897" s="1">
        <v>42398</v>
      </c>
      <c r="C6897" s="2">
        <v>0.73162531249999996</v>
      </c>
      <c r="D6897" t="s">
        <v>583</v>
      </c>
      <c r="E6897" t="s">
        <v>123</v>
      </c>
      <c r="F6897">
        <v>38.19</v>
      </c>
      <c r="J6897" t="s">
        <v>716</v>
      </c>
      <c r="U6897">
        <v>0.120119</v>
      </c>
      <c r="V6897">
        <v>0.09</v>
      </c>
      <c r="W6897">
        <v>1.2989000000000001E-2</v>
      </c>
      <c r="X6897">
        <v>39.018571000000001</v>
      </c>
      <c r="Y6897">
        <v>0.328148</v>
      </c>
    </row>
    <row r="6898" spans="1:33" x14ac:dyDescent="0.3">
      <c r="A6898" t="s">
        <v>0</v>
      </c>
      <c r="B6898" s="1">
        <v>42398</v>
      </c>
      <c r="C6898" s="2">
        <v>0.73163664351851854</v>
      </c>
      <c r="D6898" t="s">
        <v>583</v>
      </c>
      <c r="E6898" t="s">
        <v>400</v>
      </c>
      <c r="F6898">
        <v>38.090000000000003</v>
      </c>
      <c r="Z6898">
        <v>0.1</v>
      </c>
      <c r="AA6898">
        <v>3.3333000000000002E-2</v>
      </c>
      <c r="AB6898">
        <v>6.2082999999999999E-2</v>
      </c>
      <c r="AC6898">
        <v>-3.3453999999999998E-2</v>
      </c>
      <c r="AD6898">
        <v>3.2993000000000001E-2</v>
      </c>
      <c r="AE6898">
        <v>11.987207</v>
      </c>
      <c r="AF6898">
        <v>11.987207</v>
      </c>
      <c r="AG6898">
        <v>23974</v>
      </c>
    </row>
    <row r="6899" spans="1:33" x14ac:dyDescent="0.3">
      <c r="A6899" t="s">
        <v>0</v>
      </c>
      <c r="B6899" s="1">
        <v>42398</v>
      </c>
      <c r="C6899" s="2">
        <v>0.73163664351851854</v>
      </c>
      <c r="D6899" t="s">
        <v>583</v>
      </c>
      <c r="E6899" t="s">
        <v>123</v>
      </c>
      <c r="F6899">
        <v>38.090000000000003</v>
      </c>
      <c r="J6899" t="s">
        <v>717</v>
      </c>
      <c r="U6899">
        <v>0.122076</v>
      </c>
      <c r="V6899">
        <v>3.3333000000000002E-2</v>
      </c>
      <c r="W6899">
        <v>1.1093E-2</v>
      </c>
      <c r="X6899">
        <v>38.785713999999999</v>
      </c>
      <c r="Y6899">
        <v>0.32659500000000002</v>
      </c>
    </row>
    <row r="6900" spans="1:33" x14ac:dyDescent="0.3">
      <c r="A6900" t="s">
        <v>0</v>
      </c>
      <c r="B6900" s="1">
        <v>42398</v>
      </c>
      <c r="C6900" s="2">
        <v>0.73164792824074076</v>
      </c>
      <c r="D6900" t="s">
        <v>583</v>
      </c>
      <c r="E6900" t="s">
        <v>400</v>
      </c>
      <c r="F6900">
        <v>38.119999999999997</v>
      </c>
      <c r="Z6900">
        <v>0.1</v>
      </c>
      <c r="AA6900">
        <v>-0.01</v>
      </c>
      <c r="AB6900">
        <v>1.9986E-2</v>
      </c>
      <c r="AC6900">
        <v>-4.2097000000000002E-2</v>
      </c>
      <c r="AD6900">
        <v>3.3376999999999997E-2</v>
      </c>
      <c r="AE6900">
        <v>17.660105999999999</v>
      </c>
      <c r="AF6900">
        <v>17.660105999999999</v>
      </c>
      <c r="AG6900">
        <v>35320</v>
      </c>
    </row>
    <row r="6901" spans="1:33" x14ac:dyDescent="0.3">
      <c r="A6901" t="s">
        <v>0</v>
      </c>
      <c r="B6901" s="1">
        <v>42398</v>
      </c>
      <c r="C6901" s="2">
        <v>0.73164792824074076</v>
      </c>
      <c r="D6901" t="s">
        <v>583</v>
      </c>
      <c r="E6901" t="s">
        <v>123</v>
      </c>
      <c r="F6901">
        <v>38.119999999999997</v>
      </c>
      <c r="J6901" t="s">
        <v>718</v>
      </c>
      <c r="U6901">
        <v>0.104544</v>
      </c>
      <c r="V6901">
        <v>-0.01</v>
      </c>
      <c r="W6901">
        <v>7.5890000000000003E-3</v>
      </c>
      <c r="X6901">
        <v>38.578570999999997</v>
      </c>
      <c r="Y6901">
        <v>0.24788099999999999</v>
      </c>
    </row>
    <row r="6902" spans="1:33" x14ac:dyDescent="0.3">
      <c r="A6902" t="s">
        <v>0</v>
      </c>
      <c r="B6902" s="1">
        <v>42398</v>
      </c>
      <c r="C6902" s="2">
        <v>0.7316601041666666</v>
      </c>
      <c r="D6902" t="s">
        <v>583</v>
      </c>
      <c r="E6902" t="s">
        <v>400</v>
      </c>
      <c r="F6902">
        <v>38.380000000000003</v>
      </c>
      <c r="Z6902">
        <v>0.1</v>
      </c>
      <c r="AA6902">
        <v>-8.6666999999999994E-2</v>
      </c>
      <c r="AB6902">
        <v>-4.1430000000000002E-2</v>
      </c>
      <c r="AC6902">
        <v>-6.1415999999999998E-2</v>
      </c>
      <c r="AD6902">
        <v>3.4056000000000003E-2</v>
      </c>
      <c r="AE6902">
        <v>27.725280000000001</v>
      </c>
      <c r="AF6902">
        <v>27.725280000000001</v>
      </c>
      <c r="AG6902">
        <v>55450</v>
      </c>
    </row>
    <row r="6903" spans="1:33" x14ac:dyDescent="0.3">
      <c r="A6903" t="s">
        <v>0</v>
      </c>
      <c r="B6903" s="1">
        <v>42398</v>
      </c>
      <c r="C6903" s="2">
        <v>0.7316601041666666</v>
      </c>
      <c r="D6903" t="s">
        <v>583</v>
      </c>
      <c r="E6903" t="s">
        <v>123</v>
      </c>
      <c r="F6903">
        <v>38.380000000000003</v>
      </c>
      <c r="J6903" t="s">
        <v>719</v>
      </c>
      <c r="U6903">
        <v>6.5099000000000004E-2</v>
      </c>
      <c r="V6903">
        <v>-8.6666999999999994E-2</v>
      </c>
      <c r="W6903">
        <v>2.3119999999999998E-3</v>
      </c>
      <c r="X6903">
        <v>38.44</v>
      </c>
      <c r="Y6903">
        <v>0.13286700000000001</v>
      </c>
    </row>
    <row r="6904" spans="1:33" x14ac:dyDescent="0.3">
      <c r="A6904" t="s">
        <v>0</v>
      </c>
      <c r="B6904" s="1">
        <v>42398</v>
      </c>
      <c r="C6904" s="2">
        <v>0.73167101851851857</v>
      </c>
      <c r="D6904" t="s">
        <v>583</v>
      </c>
      <c r="E6904" t="s">
        <v>400</v>
      </c>
      <c r="F6904">
        <v>38.79</v>
      </c>
      <c r="Z6904">
        <v>0.1</v>
      </c>
      <c r="AA6904">
        <v>-0.13666700000000001</v>
      </c>
      <c r="AB6904">
        <v>-9.9074999999999996E-2</v>
      </c>
      <c r="AC6904">
        <v>-5.7645000000000002E-2</v>
      </c>
      <c r="AD6904">
        <v>3.5012000000000001E-2</v>
      </c>
      <c r="AE6904">
        <v>31.331985</v>
      </c>
      <c r="AF6904">
        <v>31.331985</v>
      </c>
      <c r="AG6904">
        <v>62663</v>
      </c>
    </row>
    <row r="6905" spans="1:33" x14ac:dyDescent="0.3">
      <c r="A6905" t="s">
        <v>0</v>
      </c>
      <c r="B6905" s="1">
        <v>42398</v>
      </c>
      <c r="C6905" s="2">
        <v>0.73167101851851857</v>
      </c>
      <c r="D6905" t="s">
        <v>583</v>
      </c>
      <c r="E6905" t="s">
        <v>123</v>
      </c>
      <c r="F6905">
        <v>38.79</v>
      </c>
      <c r="J6905" t="s">
        <v>720</v>
      </c>
      <c r="U6905">
        <v>5.6239999999999997E-3</v>
      </c>
      <c r="V6905">
        <v>-0.13666700000000001</v>
      </c>
      <c r="W6905">
        <v>-4.6569999999999997E-3</v>
      </c>
      <c r="X6905">
        <v>38.4</v>
      </c>
      <c r="Y6905">
        <v>8.5266999999999996E-2</v>
      </c>
    </row>
    <row r="6906" spans="1:33" x14ac:dyDescent="0.3">
      <c r="A6906" t="s">
        <v>0</v>
      </c>
      <c r="B6906" s="1">
        <v>42398</v>
      </c>
      <c r="C6906" s="2">
        <v>0.73168186342592589</v>
      </c>
      <c r="D6906" t="s">
        <v>583</v>
      </c>
      <c r="E6906" t="s">
        <v>400</v>
      </c>
      <c r="F6906">
        <v>39.22</v>
      </c>
      <c r="Z6906">
        <v>0.1</v>
      </c>
      <c r="AA6906">
        <v>-0.14333299999999999</v>
      </c>
      <c r="AB6906">
        <v>-0.12928799999999999</v>
      </c>
      <c r="AC6906">
        <v>-3.0213E-2</v>
      </c>
      <c r="AD6906">
        <v>3.6111999999999998E-2</v>
      </c>
      <c r="AE6906">
        <v>26.434746000000001</v>
      </c>
      <c r="AF6906">
        <v>26.434746000000001</v>
      </c>
      <c r="AG6906">
        <v>52869</v>
      </c>
    </row>
    <row r="6907" spans="1:33" x14ac:dyDescent="0.3">
      <c r="A6907" t="s">
        <v>0</v>
      </c>
      <c r="B6907" s="1">
        <v>42398</v>
      </c>
      <c r="C6907" s="2">
        <v>0.73168186342592589</v>
      </c>
      <c r="D6907" t="s">
        <v>583</v>
      </c>
      <c r="E6907" t="s">
        <v>123</v>
      </c>
      <c r="F6907">
        <v>39.22</v>
      </c>
      <c r="J6907" t="s">
        <v>721</v>
      </c>
      <c r="U6907">
        <v>-6.2178999999999998E-2</v>
      </c>
      <c r="V6907">
        <v>-0.14333299999999999</v>
      </c>
      <c r="W6907">
        <v>-1.2547000000000001E-2</v>
      </c>
      <c r="X6907">
        <v>38.464286000000001</v>
      </c>
      <c r="Y6907">
        <v>0.16969500000000001</v>
      </c>
    </row>
    <row r="6908" spans="1:33" x14ac:dyDescent="0.3">
      <c r="A6908" t="s">
        <v>0</v>
      </c>
      <c r="B6908" s="1">
        <v>42398</v>
      </c>
      <c r="C6908" s="2">
        <v>0.73169314814814823</v>
      </c>
      <c r="D6908" t="s">
        <v>583</v>
      </c>
      <c r="E6908" t="s">
        <v>400</v>
      </c>
      <c r="F6908">
        <v>39.68</v>
      </c>
      <c r="Z6908">
        <v>0.1</v>
      </c>
      <c r="AA6908">
        <v>-0.153333</v>
      </c>
      <c r="AB6908">
        <v>-0.14557200000000001</v>
      </c>
      <c r="AC6908">
        <v>-1.6285000000000001E-2</v>
      </c>
      <c r="AD6908">
        <v>3.7290999999999998E-2</v>
      </c>
      <c r="AE6908">
        <v>24.024435</v>
      </c>
      <c r="AF6908">
        <v>24.024435</v>
      </c>
      <c r="AG6908">
        <v>48048</v>
      </c>
    </row>
    <row r="6909" spans="1:33" x14ac:dyDescent="0.3">
      <c r="A6909" t="s">
        <v>0</v>
      </c>
      <c r="B6909" s="1">
        <v>42398</v>
      </c>
      <c r="C6909" s="2">
        <v>0.73169314814814823</v>
      </c>
      <c r="D6909" t="s">
        <v>583</v>
      </c>
      <c r="E6909" t="s">
        <v>123</v>
      </c>
      <c r="F6909">
        <v>39.68</v>
      </c>
      <c r="J6909" t="s">
        <v>722</v>
      </c>
      <c r="U6909">
        <v>-0.12274</v>
      </c>
      <c r="V6909">
        <v>-0.153333</v>
      </c>
      <c r="W6909">
        <v>-1.9688000000000001E-2</v>
      </c>
      <c r="X6909">
        <v>38.638570999999999</v>
      </c>
      <c r="Y6909">
        <v>0.380581</v>
      </c>
    </row>
    <row r="6910" spans="1:33" x14ac:dyDescent="0.3">
      <c r="A6910" t="s">
        <v>0</v>
      </c>
      <c r="B6910" s="1">
        <v>42398</v>
      </c>
      <c r="C6910" s="2">
        <v>0.73170447916666659</v>
      </c>
      <c r="D6910" t="s">
        <v>583</v>
      </c>
      <c r="E6910" t="s">
        <v>400</v>
      </c>
      <c r="F6910">
        <v>40.08</v>
      </c>
      <c r="Z6910">
        <v>0.1</v>
      </c>
      <c r="AA6910">
        <v>-0.13333300000000001</v>
      </c>
      <c r="AB6910">
        <v>-0.141009</v>
      </c>
      <c r="AC6910">
        <v>4.5640000000000003E-3</v>
      </c>
      <c r="AD6910">
        <v>3.8448000000000003E-2</v>
      </c>
      <c r="AE6910">
        <v>18.101042</v>
      </c>
      <c r="AF6910">
        <v>18.101042</v>
      </c>
      <c r="AG6910">
        <v>36202</v>
      </c>
    </row>
    <row r="6911" spans="1:33" x14ac:dyDescent="0.3">
      <c r="A6911" t="s">
        <v>0</v>
      </c>
      <c r="B6911" s="1">
        <v>42398</v>
      </c>
      <c r="C6911" s="2">
        <v>0.73170447916666659</v>
      </c>
      <c r="D6911" t="s">
        <v>583</v>
      </c>
      <c r="E6911" t="s">
        <v>123</v>
      </c>
      <c r="F6911">
        <v>40.08</v>
      </c>
      <c r="J6911" t="s">
        <v>723</v>
      </c>
      <c r="U6911">
        <v>-0.16477600000000001</v>
      </c>
      <c r="V6911">
        <v>-0.13333300000000001</v>
      </c>
      <c r="W6911">
        <v>-2.4067000000000002E-2</v>
      </c>
      <c r="X6911">
        <v>38.908571000000002</v>
      </c>
      <c r="Y6911">
        <v>0.60828099999999996</v>
      </c>
    </row>
    <row r="6912" spans="1:33" x14ac:dyDescent="0.3">
      <c r="A6912" t="s">
        <v>0</v>
      </c>
      <c r="B6912" s="1">
        <v>42398</v>
      </c>
      <c r="C6912" s="2">
        <v>0.7317161342592593</v>
      </c>
      <c r="D6912" t="s">
        <v>583</v>
      </c>
      <c r="E6912" t="s">
        <v>400</v>
      </c>
      <c r="F6912">
        <v>40.299999999999997</v>
      </c>
      <c r="Z6912">
        <v>0.1</v>
      </c>
      <c r="AA6912">
        <v>-7.3332999999999995E-2</v>
      </c>
      <c r="AB6912">
        <v>-0.104644</v>
      </c>
      <c r="AC6912">
        <v>3.6365000000000001E-2</v>
      </c>
      <c r="AD6912">
        <v>3.943E-2</v>
      </c>
      <c r="AE6912">
        <v>6.7126159999999997</v>
      </c>
      <c r="AF6912">
        <v>6.7126159999999997</v>
      </c>
      <c r="AG6912">
        <v>13425</v>
      </c>
    </row>
    <row r="6913" spans="1:35" x14ac:dyDescent="0.3">
      <c r="A6913" t="s">
        <v>0</v>
      </c>
      <c r="B6913" s="1">
        <v>42398</v>
      </c>
      <c r="C6913" s="2">
        <v>0.7317161342592593</v>
      </c>
      <c r="D6913" t="s">
        <v>583</v>
      </c>
      <c r="E6913" t="s">
        <v>123</v>
      </c>
      <c r="F6913">
        <v>40.299999999999997</v>
      </c>
      <c r="J6913" t="s">
        <v>724</v>
      </c>
      <c r="U6913">
        <v>-0.17911199999999999</v>
      </c>
      <c r="V6913">
        <v>-7.3332999999999995E-2</v>
      </c>
      <c r="W6913">
        <v>-2.4136000000000001E-2</v>
      </c>
      <c r="X6913">
        <v>39.224285999999999</v>
      </c>
      <c r="Y6913">
        <v>0.70299500000000004</v>
      </c>
    </row>
    <row r="6914" spans="1:35" x14ac:dyDescent="0.3">
      <c r="A6914" t="s">
        <v>0</v>
      </c>
      <c r="B6914" s="1">
        <v>42398</v>
      </c>
      <c r="C6914" s="2">
        <v>0.73172717592592595</v>
      </c>
      <c r="D6914" t="s">
        <v>583</v>
      </c>
      <c r="E6914" t="s">
        <v>400</v>
      </c>
      <c r="F6914">
        <v>40.35</v>
      </c>
      <c r="Z6914">
        <v>0.1</v>
      </c>
      <c r="AA6914">
        <v>-1.6667000000000001E-2</v>
      </c>
      <c r="AB6914">
        <v>-5.3788999999999997E-2</v>
      </c>
      <c r="AC6914">
        <v>5.0854000000000003E-2</v>
      </c>
      <c r="AD6914">
        <v>4.0168000000000002E-2</v>
      </c>
      <c r="AE6914">
        <v>-1.2185589999999999</v>
      </c>
      <c r="AF6914">
        <v>-1.2185589999999999</v>
      </c>
      <c r="AG6914">
        <v>-2437</v>
      </c>
    </row>
    <row r="6915" spans="1:35" x14ac:dyDescent="0.3">
      <c r="A6915" t="s">
        <v>0</v>
      </c>
      <c r="B6915" s="1">
        <v>42398</v>
      </c>
      <c r="C6915" s="2">
        <v>0.73172717592592595</v>
      </c>
      <c r="D6915" t="s">
        <v>583</v>
      </c>
      <c r="E6915" t="s">
        <v>123</v>
      </c>
      <c r="F6915">
        <v>40.35</v>
      </c>
      <c r="J6915" t="s">
        <v>725</v>
      </c>
      <c r="U6915">
        <v>-0.16227800000000001</v>
      </c>
      <c r="V6915">
        <v>-1.6667000000000001E-2</v>
      </c>
      <c r="W6915">
        <v>-1.9362000000000001E-2</v>
      </c>
      <c r="X6915">
        <v>39.542856999999998</v>
      </c>
      <c r="Y6915">
        <v>0.592557</v>
      </c>
    </row>
    <row r="6916" spans="1:35" x14ac:dyDescent="0.3">
      <c r="A6916" t="s">
        <v>0</v>
      </c>
      <c r="B6916" s="1">
        <v>42398</v>
      </c>
      <c r="C6916" s="2">
        <v>0.73173839120370365</v>
      </c>
      <c r="D6916" t="s">
        <v>583</v>
      </c>
      <c r="E6916" t="s">
        <v>400</v>
      </c>
      <c r="F6916">
        <v>40.200000000000003</v>
      </c>
      <c r="Z6916">
        <v>0.1</v>
      </c>
      <c r="AA6916">
        <v>0.05</v>
      </c>
      <c r="AB6916">
        <v>7.1409999999999998E-3</v>
      </c>
      <c r="AC6916">
        <v>6.0929999999999998E-2</v>
      </c>
      <c r="AD6916">
        <v>4.0613999999999997E-2</v>
      </c>
      <c r="AE6916">
        <v>-8.7791390000000007</v>
      </c>
      <c r="AF6916">
        <v>-8.7791390000000007</v>
      </c>
      <c r="AG6916">
        <v>-17558</v>
      </c>
    </row>
    <row r="6917" spans="1:35" x14ac:dyDescent="0.3">
      <c r="A6917" t="s">
        <v>0</v>
      </c>
      <c r="B6917" s="1">
        <v>42398</v>
      </c>
      <c r="C6917" s="2">
        <v>0.73173839120370365</v>
      </c>
      <c r="D6917" t="s">
        <v>583</v>
      </c>
      <c r="E6917" t="s">
        <v>123</v>
      </c>
      <c r="F6917">
        <v>40.200000000000003</v>
      </c>
      <c r="J6917" t="s">
        <v>726</v>
      </c>
      <c r="U6917">
        <v>-0.118772</v>
      </c>
      <c r="V6917">
        <v>0.05</v>
      </c>
      <c r="W6917">
        <v>-1.0551E-2</v>
      </c>
      <c r="X6917">
        <v>39.802857000000003</v>
      </c>
      <c r="Y6917">
        <v>0.36029</v>
      </c>
    </row>
    <row r="6918" spans="1:35" x14ac:dyDescent="0.3">
      <c r="A6918" t="s">
        <v>0</v>
      </c>
      <c r="B6918" s="1">
        <v>42398</v>
      </c>
      <c r="C6918" s="2">
        <v>0.73174969907407406</v>
      </c>
      <c r="D6918" t="s">
        <v>583</v>
      </c>
      <c r="E6918" t="s">
        <v>400</v>
      </c>
      <c r="F6918">
        <v>39.94</v>
      </c>
      <c r="Z6918">
        <v>0.1</v>
      </c>
      <c r="AA6918">
        <v>8.6666999999999994E-2</v>
      </c>
      <c r="AB6918">
        <v>5.6411000000000003E-2</v>
      </c>
      <c r="AC6918">
        <v>4.9270000000000001E-2</v>
      </c>
      <c r="AD6918">
        <v>4.0822999999999998E-2</v>
      </c>
      <c r="AE6918">
        <v>-9.6109799999999996</v>
      </c>
      <c r="AF6918">
        <v>-9.6109799999999996</v>
      </c>
      <c r="AG6918">
        <v>-19221</v>
      </c>
    </row>
    <row r="6919" spans="1:35" x14ac:dyDescent="0.3">
      <c r="A6919" t="s">
        <v>0</v>
      </c>
      <c r="B6919" s="1">
        <v>42398</v>
      </c>
      <c r="C6919" s="2">
        <v>0.73174969907407406</v>
      </c>
      <c r="D6919" t="s">
        <v>583</v>
      </c>
      <c r="E6919" t="s">
        <v>123</v>
      </c>
      <c r="F6919">
        <v>39.94</v>
      </c>
      <c r="J6919" t="s">
        <v>727</v>
      </c>
      <c r="U6919">
        <v>-5.6315999999999998E-2</v>
      </c>
      <c r="V6919">
        <v>8.6666999999999994E-2</v>
      </c>
      <c r="W6919">
        <v>4.55E-4</v>
      </c>
      <c r="X6919">
        <v>39.967143</v>
      </c>
      <c r="Y6919">
        <v>0.16095699999999999</v>
      </c>
    </row>
    <row r="6920" spans="1:35" x14ac:dyDescent="0.3">
      <c r="A6920" t="s">
        <v>0</v>
      </c>
      <c r="B6920" s="1">
        <v>42398</v>
      </c>
      <c r="C6920" s="2">
        <v>0.73176121527777782</v>
      </c>
      <c r="D6920" t="s">
        <v>583</v>
      </c>
      <c r="E6920" t="s">
        <v>400</v>
      </c>
      <c r="F6920">
        <v>39.619999999999997</v>
      </c>
      <c r="Z6920">
        <v>0.1</v>
      </c>
      <c r="AA6920">
        <v>0.106667</v>
      </c>
      <c r="AB6920">
        <v>8.8813000000000003E-2</v>
      </c>
      <c r="AC6920">
        <v>3.2402E-2</v>
      </c>
      <c r="AD6920">
        <v>4.0876999999999997E-2</v>
      </c>
      <c r="AE6920">
        <v>-7.7049019999999997</v>
      </c>
      <c r="AF6920">
        <v>-7.7049019999999997</v>
      </c>
      <c r="AG6920">
        <v>-15409</v>
      </c>
    </row>
    <row r="6921" spans="1:35" x14ac:dyDescent="0.3">
      <c r="A6921" t="s">
        <v>0</v>
      </c>
      <c r="B6921" s="1">
        <v>42398</v>
      </c>
      <c r="C6921" s="2">
        <v>0.73176121527777782</v>
      </c>
      <c r="D6921" t="s">
        <v>583</v>
      </c>
      <c r="E6921" t="s">
        <v>123</v>
      </c>
      <c r="F6921">
        <v>39.619999999999997</v>
      </c>
      <c r="J6921" t="s">
        <v>728</v>
      </c>
      <c r="U6921">
        <v>1.1993E-2</v>
      </c>
      <c r="V6921">
        <v>0.106667</v>
      </c>
      <c r="W6921">
        <v>1.1408E-2</v>
      </c>
      <c r="X6921">
        <v>40.024285999999996</v>
      </c>
      <c r="Y6921">
        <v>8.4195000000000006E-2</v>
      </c>
    </row>
    <row r="6922" spans="1:35" x14ac:dyDescent="0.3">
      <c r="A6922" t="s">
        <v>0</v>
      </c>
      <c r="B6922" s="1">
        <v>42398</v>
      </c>
      <c r="C6922" s="2">
        <v>0.73177230324074072</v>
      </c>
      <c r="D6922" t="s">
        <v>583</v>
      </c>
      <c r="E6922" t="s">
        <v>400</v>
      </c>
      <c r="F6922">
        <v>39.28</v>
      </c>
      <c r="Z6922">
        <v>0.1</v>
      </c>
      <c r="AA6922">
        <v>0.113333</v>
      </c>
      <c r="AB6922">
        <v>0.10560700000000001</v>
      </c>
      <c r="AC6922">
        <v>1.6792999999999999E-2</v>
      </c>
      <c r="AD6922">
        <v>4.0849999999999997E-2</v>
      </c>
      <c r="AE6922">
        <v>-4.8858329999999999</v>
      </c>
      <c r="AF6922">
        <v>-4.8858329999999999</v>
      </c>
      <c r="AG6922">
        <v>-9771</v>
      </c>
    </row>
    <row r="6923" spans="1:35" x14ac:dyDescent="0.3">
      <c r="A6923" t="s">
        <v>0</v>
      </c>
      <c r="B6923" s="1">
        <v>42398</v>
      </c>
      <c r="C6923" s="2">
        <v>0.73177230324074072</v>
      </c>
      <c r="D6923" t="s">
        <v>583</v>
      </c>
      <c r="E6923" t="s">
        <v>123</v>
      </c>
      <c r="F6923">
        <v>39.28</v>
      </c>
      <c r="J6923" t="s">
        <v>729</v>
      </c>
      <c r="U6923">
        <v>7.1169999999999997E-2</v>
      </c>
      <c r="V6923">
        <v>0.113333</v>
      </c>
      <c r="W6923">
        <v>2.0046000000000001E-2</v>
      </c>
      <c r="X6923">
        <v>39.967143</v>
      </c>
      <c r="Y6923">
        <v>0.15295700000000001</v>
      </c>
    </row>
    <row r="6924" spans="1:35" x14ac:dyDescent="0.3">
      <c r="A6924" t="s">
        <v>0</v>
      </c>
      <c r="B6924" s="1">
        <v>42398</v>
      </c>
      <c r="C6924" s="2">
        <v>0.73178318287037036</v>
      </c>
      <c r="D6924" t="s">
        <v>583</v>
      </c>
      <c r="E6924" t="s">
        <v>644</v>
      </c>
      <c r="F6924">
        <v>39.28</v>
      </c>
      <c r="G6924">
        <v>32.833671000000002</v>
      </c>
      <c r="H6924">
        <v>32.325000000000003</v>
      </c>
      <c r="AH6924">
        <v>0.48625000000000002</v>
      </c>
      <c r="AI6924">
        <v>-100</v>
      </c>
    </row>
    <row r="6925" spans="1:35" x14ac:dyDescent="0.3">
      <c r="A6925" t="s">
        <v>0</v>
      </c>
      <c r="B6925" s="1">
        <v>42398</v>
      </c>
      <c r="C6925" s="2">
        <v>0.73178442129629628</v>
      </c>
      <c r="D6925" t="s">
        <v>583</v>
      </c>
      <c r="E6925" t="s">
        <v>400</v>
      </c>
      <c r="F6925">
        <v>39.01</v>
      </c>
      <c r="Z6925">
        <v>0.1</v>
      </c>
      <c r="AA6925">
        <v>0.09</v>
      </c>
      <c r="AB6925">
        <v>9.9320000000000006E-2</v>
      </c>
      <c r="AC6925">
        <v>-6.2870000000000001E-3</v>
      </c>
      <c r="AD6925">
        <v>4.0853E-2</v>
      </c>
      <c r="AE6925">
        <v>1.7716940000000001</v>
      </c>
      <c r="AF6925">
        <v>1.7716940000000001</v>
      </c>
      <c r="AG6925">
        <v>3543</v>
      </c>
    </row>
    <row r="6926" spans="1:35" x14ac:dyDescent="0.3">
      <c r="A6926" t="s">
        <v>0</v>
      </c>
      <c r="B6926" s="1">
        <v>42398</v>
      </c>
      <c r="C6926" s="2">
        <v>0.73178442129629628</v>
      </c>
      <c r="D6926" t="s">
        <v>583</v>
      </c>
      <c r="E6926" t="s">
        <v>123</v>
      </c>
      <c r="F6926">
        <v>39.01</v>
      </c>
      <c r="J6926" t="s">
        <v>730</v>
      </c>
      <c r="U6926">
        <v>0.110887</v>
      </c>
      <c r="V6926">
        <v>0.09</v>
      </c>
      <c r="W6926">
        <v>2.4582E-2</v>
      </c>
      <c r="X6926">
        <v>39.814286000000003</v>
      </c>
      <c r="Y6926">
        <v>0.27626200000000001</v>
      </c>
    </row>
    <row r="6927" spans="1:35" x14ac:dyDescent="0.3">
      <c r="A6927" t="s">
        <v>0</v>
      </c>
      <c r="B6927" s="1">
        <v>42398</v>
      </c>
      <c r="C6927" s="2">
        <v>0.73179299768518513</v>
      </c>
      <c r="D6927" t="s">
        <v>583</v>
      </c>
      <c r="E6927" t="s">
        <v>597</v>
      </c>
      <c r="F6927">
        <v>39.01</v>
      </c>
      <c r="G6927">
        <v>32.833671000000002</v>
      </c>
      <c r="H6927">
        <v>32.325000000000003</v>
      </c>
      <c r="AH6927">
        <v>0.48625000000000002</v>
      </c>
      <c r="AI6927">
        <v>-100</v>
      </c>
    </row>
    <row r="6928" spans="1:35" x14ac:dyDescent="0.3">
      <c r="A6928" t="s">
        <v>0</v>
      </c>
      <c r="B6928" s="1">
        <v>42398</v>
      </c>
      <c r="C6928" s="2">
        <v>0.73179491898148141</v>
      </c>
      <c r="D6928" t="s">
        <v>583</v>
      </c>
      <c r="E6928" t="s">
        <v>400</v>
      </c>
      <c r="F6928">
        <v>38.72</v>
      </c>
      <c r="Z6928">
        <v>0.1</v>
      </c>
      <c r="AA6928">
        <v>9.6667000000000003E-2</v>
      </c>
      <c r="AB6928">
        <v>9.7175999999999998E-2</v>
      </c>
      <c r="AC6928">
        <v>-2.1440000000000001E-3</v>
      </c>
      <c r="AD6928">
        <v>4.0867000000000001E-2</v>
      </c>
      <c r="AE6928">
        <v>0.83860999999999997</v>
      </c>
      <c r="AF6928">
        <v>0.83860999999999997</v>
      </c>
      <c r="AG6928">
        <v>1677</v>
      </c>
    </row>
    <row r="6929" spans="1:33" x14ac:dyDescent="0.3">
      <c r="A6929" t="s">
        <v>0</v>
      </c>
      <c r="B6929" s="1">
        <v>42398</v>
      </c>
      <c r="C6929" s="2">
        <v>0.73179491898148141</v>
      </c>
      <c r="D6929" t="s">
        <v>583</v>
      </c>
      <c r="E6929" t="s">
        <v>123</v>
      </c>
      <c r="F6929">
        <v>38.72</v>
      </c>
      <c r="J6929" t="s">
        <v>731</v>
      </c>
      <c r="U6929">
        <v>0.129662</v>
      </c>
      <c r="V6929">
        <v>9.6667000000000003E-2</v>
      </c>
      <c r="W6929">
        <v>2.4347000000000001E-2</v>
      </c>
      <c r="X6929">
        <v>39.588571000000002</v>
      </c>
      <c r="Y6929">
        <v>0.377081</v>
      </c>
    </row>
    <row r="6930" spans="1:33" x14ac:dyDescent="0.3">
      <c r="A6930" t="s">
        <v>0</v>
      </c>
      <c r="B6930" s="1">
        <v>42398</v>
      </c>
      <c r="C6930" s="2">
        <v>0.73180623842592596</v>
      </c>
      <c r="D6930" t="s">
        <v>583</v>
      </c>
      <c r="E6930" t="s">
        <v>400</v>
      </c>
      <c r="F6930">
        <v>38.61</v>
      </c>
      <c r="Z6930">
        <v>0.1</v>
      </c>
      <c r="AA6930">
        <v>3.6666999999999998E-2</v>
      </c>
      <c r="AB6930">
        <v>6.4889000000000002E-2</v>
      </c>
      <c r="AC6930">
        <v>-3.2286000000000002E-2</v>
      </c>
      <c r="AD6930">
        <v>4.1035000000000002E-2</v>
      </c>
      <c r="AE6930">
        <v>11.459448</v>
      </c>
      <c r="AF6930">
        <v>11.459448</v>
      </c>
      <c r="AG6930">
        <v>22918</v>
      </c>
    </row>
    <row r="6931" spans="1:33" x14ac:dyDescent="0.3">
      <c r="A6931" t="s">
        <v>0</v>
      </c>
      <c r="B6931" s="1">
        <v>42398</v>
      </c>
      <c r="C6931" s="2">
        <v>0.73180623842592596</v>
      </c>
      <c r="D6931" t="s">
        <v>583</v>
      </c>
      <c r="E6931" t="s">
        <v>123</v>
      </c>
      <c r="F6931">
        <v>38.61</v>
      </c>
      <c r="J6931" t="s">
        <v>732</v>
      </c>
      <c r="U6931">
        <v>0.128409</v>
      </c>
      <c r="V6931">
        <v>3.6666999999999998E-2</v>
      </c>
      <c r="W6931">
        <v>1.9904000000000002E-2</v>
      </c>
      <c r="X6931">
        <v>39.340000000000003</v>
      </c>
      <c r="Y6931">
        <v>0.36796699999999999</v>
      </c>
    </row>
    <row r="6932" spans="1:33" x14ac:dyDescent="0.3">
      <c r="A6932" t="s">
        <v>0</v>
      </c>
      <c r="B6932" s="1">
        <v>42398</v>
      </c>
      <c r="C6932" s="2">
        <v>0.73181752314814819</v>
      </c>
      <c r="D6932" t="s">
        <v>583</v>
      </c>
      <c r="E6932" t="s">
        <v>400</v>
      </c>
      <c r="F6932">
        <v>38.6</v>
      </c>
      <c r="Z6932">
        <v>0.1</v>
      </c>
      <c r="AA6932">
        <v>3.333E-3</v>
      </c>
      <c r="AB6932">
        <v>2.8502E-2</v>
      </c>
      <c r="AC6932">
        <v>-3.6387000000000003E-2</v>
      </c>
      <c r="AD6932">
        <v>4.1378999999999999E-2</v>
      </c>
      <c r="AE6932">
        <v>15.463994</v>
      </c>
      <c r="AF6932">
        <v>15.463994</v>
      </c>
      <c r="AG6932">
        <v>30927</v>
      </c>
    </row>
    <row r="6933" spans="1:33" x14ac:dyDescent="0.3">
      <c r="A6933" t="s">
        <v>0</v>
      </c>
      <c r="B6933" s="1">
        <v>42398</v>
      </c>
      <c r="C6933" s="2">
        <v>0.73181752314814819</v>
      </c>
      <c r="D6933" t="s">
        <v>583</v>
      </c>
      <c r="E6933" t="s">
        <v>123</v>
      </c>
      <c r="F6933">
        <v>38.6</v>
      </c>
      <c r="J6933" t="s">
        <v>733</v>
      </c>
      <c r="U6933">
        <v>0.108738</v>
      </c>
      <c r="V6933">
        <v>3.333E-3</v>
      </c>
      <c r="W6933">
        <v>1.2663000000000001E-2</v>
      </c>
      <c r="X6933">
        <v>39.111429000000001</v>
      </c>
      <c r="Y6933">
        <v>0.27501399999999998</v>
      </c>
    </row>
    <row r="6934" spans="1:33" x14ac:dyDescent="0.3">
      <c r="A6934" t="s">
        <v>0</v>
      </c>
      <c r="B6934" s="1">
        <v>42398</v>
      </c>
      <c r="C6934" s="2">
        <v>0.73182885416666676</v>
      </c>
      <c r="D6934" t="s">
        <v>583</v>
      </c>
      <c r="E6934" t="s">
        <v>400</v>
      </c>
      <c r="F6934">
        <v>38.74</v>
      </c>
      <c r="Z6934">
        <v>0.1</v>
      </c>
      <c r="AA6934">
        <v>-4.6667E-2</v>
      </c>
      <c r="AB6934">
        <v>-1.5573999999999999E-2</v>
      </c>
      <c r="AC6934">
        <v>-4.4075999999999997E-2</v>
      </c>
      <c r="AD6934">
        <v>4.1932999999999998E-2</v>
      </c>
      <c r="AE6934">
        <v>21.040932999999999</v>
      </c>
      <c r="AF6934">
        <v>21.040932999999999</v>
      </c>
      <c r="AG6934">
        <v>42081</v>
      </c>
    </row>
    <row r="6935" spans="1:33" x14ac:dyDescent="0.3">
      <c r="A6935" t="s">
        <v>0</v>
      </c>
      <c r="B6935" s="1">
        <v>42398</v>
      </c>
      <c r="C6935" s="2">
        <v>0.73182885416666676</v>
      </c>
      <c r="D6935" t="s">
        <v>583</v>
      </c>
      <c r="E6935" t="s">
        <v>123</v>
      </c>
      <c r="F6935">
        <v>38.74</v>
      </c>
      <c r="J6935" t="s">
        <v>734</v>
      </c>
      <c r="U6935">
        <v>7.3261000000000007E-2</v>
      </c>
      <c r="V6935">
        <v>-4.6667E-2</v>
      </c>
      <c r="W6935">
        <v>4.2849999999999997E-3</v>
      </c>
      <c r="X6935">
        <v>38.94</v>
      </c>
      <c r="Y6935">
        <v>0.14929999999999999</v>
      </c>
    </row>
    <row r="6936" spans="1:33" x14ac:dyDescent="0.3">
      <c r="A6936" t="s">
        <v>0</v>
      </c>
      <c r="B6936" s="1">
        <v>42398</v>
      </c>
      <c r="C6936" s="2">
        <v>0.73184013888888888</v>
      </c>
      <c r="D6936" t="s">
        <v>583</v>
      </c>
      <c r="E6936" t="s">
        <v>400</v>
      </c>
      <c r="F6936">
        <v>38.94</v>
      </c>
      <c r="Z6936">
        <v>0.1</v>
      </c>
      <c r="AA6936">
        <v>-6.6667000000000004E-2</v>
      </c>
      <c r="AB6936">
        <v>-4.7808000000000003E-2</v>
      </c>
      <c r="AC6936">
        <v>-3.2235E-2</v>
      </c>
      <c r="AD6936">
        <v>4.2643E-2</v>
      </c>
      <c r="AE6936">
        <v>20.462499999999999</v>
      </c>
      <c r="AF6936">
        <v>20.462499999999999</v>
      </c>
      <c r="AG6936">
        <v>40924</v>
      </c>
    </row>
    <row r="6937" spans="1:33" x14ac:dyDescent="0.3">
      <c r="A6937" t="s">
        <v>0</v>
      </c>
      <c r="B6937" s="1">
        <v>42398</v>
      </c>
      <c r="C6937" s="2">
        <v>0.73184013888888888</v>
      </c>
      <c r="D6937" t="s">
        <v>583</v>
      </c>
      <c r="E6937" t="s">
        <v>123</v>
      </c>
      <c r="F6937">
        <v>38.94</v>
      </c>
      <c r="J6937" t="s">
        <v>735</v>
      </c>
      <c r="U6937">
        <v>2.7591999999999998E-2</v>
      </c>
      <c r="V6937">
        <v>-6.6667000000000004E-2</v>
      </c>
      <c r="W6937">
        <v>-3.862E-3</v>
      </c>
      <c r="X6937">
        <v>38.842857000000002</v>
      </c>
      <c r="Y6937">
        <v>6.1224000000000001E-2</v>
      </c>
    </row>
    <row r="6938" spans="1:33" x14ac:dyDescent="0.3">
      <c r="A6938" t="s">
        <v>0</v>
      </c>
      <c r="B6938" s="1">
        <v>42398</v>
      </c>
      <c r="C6938" s="2">
        <v>0.73185146990740746</v>
      </c>
      <c r="D6938" t="s">
        <v>583</v>
      </c>
      <c r="E6938" t="s">
        <v>400</v>
      </c>
      <c r="F6938">
        <v>39.21</v>
      </c>
      <c r="Z6938">
        <v>0.1</v>
      </c>
      <c r="AA6938">
        <v>-0.09</v>
      </c>
      <c r="AB6938">
        <v>-7.3937000000000003E-2</v>
      </c>
      <c r="AC6938">
        <v>-2.6128999999999999E-2</v>
      </c>
      <c r="AD6938">
        <v>4.3478000000000003E-2</v>
      </c>
      <c r="AE6938">
        <v>20.925381000000002</v>
      </c>
      <c r="AF6938">
        <v>20.925381000000002</v>
      </c>
      <c r="AG6938">
        <v>41850</v>
      </c>
    </row>
    <row r="6939" spans="1:33" x14ac:dyDescent="0.3">
      <c r="A6939" t="s">
        <v>0</v>
      </c>
      <c r="B6939" s="1">
        <v>42398</v>
      </c>
      <c r="C6939" s="2">
        <v>0.73185146990740746</v>
      </c>
      <c r="D6939" t="s">
        <v>583</v>
      </c>
      <c r="E6939" t="s">
        <v>123</v>
      </c>
      <c r="F6939">
        <v>39.21</v>
      </c>
      <c r="J6939" t="s">
        <v>736</v>
      </c>
      <c r="U6939">
        <v>-2.1174999999999999E-2</v>
      </c>
      <c r="V6939">
        <v>-0.09</v>
      </c>
      <c r="W6939">
        <v>-1.0843E-2</v>
      </c>
      <c r="X6939">
        <v>38.832856999999997</v>
      </c>
      <c r="Y6939">
        <v>5.1723999999999999E-2</v>
      </c>
    </row>
    <row r="6940" spans="1:33" x14ac:dyDescent="0.3">
      <c r="A6940" t="s">
        <v>0</v>
      </c>
      <c r="B6940" s="1">
        <v>42398</v>
      </c>
      <c r="C6940" s="2">
        <v>0.73186277777777775</v>
      </c>
      <c r="D6940" t="s">
        <v>583</v>
      </c>
      <c r="E6940" t="s">
        <v>400</v>
      </c>
      <c r="F6940">
        <v>39.46</v>
      </c>
      <c r="Z6940">
        <v>0.1</v>
      </c>
      <c r="AA6940">
        <v>-8.3333000000000004E-2</v>
      </c>
      <c r="AB6940">
        <v>-8.1986000000000003E-2</v>
      </c>
      <c r="AC6940">
        <v>-8.0479999999999996E-3</v>
      </c>
      <c r="AD6940">
        <v>4.4351000000000002E-2</v>
      </c>
      <c r="AE6940">
        <v>16.748550999999999</v>
      </c>
      <c r="AF6940">
        <v>16.748550999999999</v>
      </c>
      <c r="AG6940">
        <v>33497</v>
      </c>
    </row>
    <row r="6941" spans="1:33" x14ac:dyDescent="0.3">
      <c r="A6941" t="s">
        <v>0</v>
      </c>
      <c r="B6941" s="1">
        <v>42398</v>
      </c>
      <c r="C6941" s="2">
        <v>0.73186277777777775</v>
      </c>
      <c r="D6941" t="s">
        <v>583</v>
      </c>
      <c r="E6941" t="s">
        <v>123</v>
      </c>
      <c r="F6941">
        <v>39.46</v>
      </c>
      <c r="J6941" t="s">
        <v>737</v>
      </c>
      <c r="U6941">
        <v>-6.3142000000000004E-2</v>
      </c>
      <c r="V6941">
        <v>-8.3333000000000004E-2</v>
      </c>
      <c r="W6941">
        <v>-1.5878E-2</v>
      </c>
      <c r="X6941">
        <v>38.897143</v>
      </c>
      <c r="Y6941">
        <v>0.107224</v>
      </c>
    </row>
    <row r="6942" spans="1:33" x14ac:dyDescent="0.3">
      <c r="A6942" t="s">
        <v>0</v>
      </c>
      <c r="B6942" s="1">
        <v>42398</v>
      </c>
      <c r="C6942" s="2">
        <v>0.73188550925925933</v>
      </c>
      <c r="D6942" t="s">
        <v>583</v>
      </c>
      <c r="E6942" t="s">
        <v>116</v>
      </c>
      <c r="K6942">
        <v>1190.9111330000001</v>
      </c>
      <c r="L6942">
        <v>16.716667000000001</v>
      </c>
      <c r="M6942">
        <v>19.394439999999999</v>
      </c>
      <c r="N6942">
        <v>17.093032000000001</v>
      </c>
    </row>
    <row r="6943" spans="1:33" x14ac:dyDescent="0.3">
      <c r="A6943" t="s">
        <v>0</v>
      </c>
      <c r="B6943" s="1">
        <v>42398</v>
      </c>
      <c r="C6943" s="2">
        <v>0.73187461805555554</v>
      </c>
      <c r="D6943" t="s">
        <v>583</v>
      </c>
      <c r="E6943" t="s">
        <v>400</v>
      </c>
      <c r="F6943">
        <v>39.64</v>
      </c>
      <c r="Z6943">
        <v>0.1</v>
      </c>
      <c r="AA6943">
        <v>-0.06</v>
      </c>
      <c r="AB6943">
        <v>-7.1292999999999995E-2</v>
      </c>
      <c r="AC6943">
        <v>1.0692999999999999E-2</v>
      </c>
      <c r="AD6943">
        <v>4.5172999999999998E-2</v>
      </c>
      <c r="AE6943">
        <v>10.896425000000001</v>
      </c>
      <c r="AF6943">
        <v>10.896425000000001</v>
      </c>
      <c r="AG6943">
        <v>21792</v>
      </c>
    </row>
    <row r="6944" spans="1:33" x14ac:dyDescent="0.3">
      <c r="A6944" t="s">
        <v>0</v>
      </c>
      <c r="B6944" s="1">
        <v>42398</v>
      </c>
      <c r="C6944" s="2">
        <v>0.73187461805555554</v>
      </c>
      <c r="D6944" t="s">
        <v>583</v>
      </c>
      <c r="E6944" t="s">
        <v>123</v>
      </c>
      <c r="F6944">
        <v>39.64</v>
      </c>
      <c r="J6944" t="s">
        <v>738</v>
      </c>
      <c r="U6944">
        <v>-8.9038999999999993E-2</v>
      </c>
      <c r="V6944">
        <v>-0.06</v>
      </c>
      <c r="W6944">
        <v>-1.8159000000000002E-2</v>
      </c>
      <c r="X6944">
        <v>39.028570999999999</v>
      </c>
      <c r="Y6944">
        <v>0.173814</v>
      </c>
    </row>
    <row r="6945" spans="1:35" x14ac:dyDescent="0.3">
      <c r="A6945" t="s">
        <v>0</v>
      </c>
      <c r="B6945" s="1">
        <v>42398</v>
      </c>
      <c r="C6945" s="2">
        <v>0.73188547453703701</v>
      </c>
      <c r="D6945" t="s">
        <v>583</v>
      </c>
      <c r="E6945" t="s">
        <v>400</v>
      </c>
      <c r="F6945">
        <v>39.729999999999997</v>
      </c>
      <c r="Z6945">
        <v>0.1</v>
      </c>
      <c r="AA6945">
        <v>-0.03</v>
      </c>
      <c r="AB6945">
        <v>-4.8174000000000002E-2</v>
      </c>
      <c r="AC6945">
        <v>2.3119000000000001E-2</v>
      </c>
      <c r="AD6945">
        <v>4.5885000000000002E-2</v>
      </c>
      <c r="AE6945">
        <v>5.734032</v>
      </c>
      <c r="AF6945">
        <v>5.734032</v>
      </c>
      <c r="AG6945">
        <v>11468</v>
      </c>
    </row>
    <row r="6946" spans="1:35" x14ac:dyDescent="0.3">
      <c r="A6946" t="s">
        <v>0</v>
      </c>
      <c r="B6946" s="1">
        <v>42398</v>
      </c>
      <c r="C6946" s="2">
        <v>0.73188547453703701</v>
      </c>
      <c r="D6946" t="s">
        <v>583</v>
      </c>
      <c r="E6946" t="s">
        <v>123</v>
      </c>
      <c r="F6946">
        <v>39.729999999999997</v>
      </c>
      <c r="J6946" t="s">
        <v>739</v>
      </c>
      <c r="U6946">
        <v>-9.5626000000000003E-2</v>
      </c>
      <c r="V6946">
        <v>-0.03</v>
      </c>
      <c r="W6946">
        <v>-1.7167000000000002E-2</v>
      </c>
      <c r="X6946">
        <v>39.188571000000003</v>
      </c>
      <c r="Y6946">
        <v>0.19674800000000001</v>
      </c>
    </row>
    <row r="6947" spans="1:35" x14ac:dyDescent="0.3">
      <c r="A6947" t="s">
        <v>0</v>
      </c>
      <c r="B6947" s="1">
        <v>42398</v>
      </c>
      <c r="C6947" s="2">
        <v>0.73189667824074078</v>
      </c>
      <c r="D6947" t="s">
        <v>583</v>
      </c>
      <c r="E6947" t="s">
        <v>400</v>
      </c>
      <c r="F6947">
        <v>39.75</v>
      </c>
      <c r="Z6947">
        <v>0.1</v>
      </c>
      <c r="AA6947">
        <v>-6.6670000000000002E-3</v>
      </c>
      <c r="AB6947">
        <v>-2.3480000000000001E-2</v>
      </c>
      <c r="AC6947">
        <v>2.4694000000000001E-2</v>
      </c>
      <c r="AD6947">
        <v>4.6476999999999997E-2</v>
      </c>
      <c r="AE6947">
        <v>3.3390870000000001</v>
      </c>
      <c r="AF6947">
        <v>3.3390870000000001</v>
      </c>
      <c r="AG6947">
        <v>6678</v>
      </c>
    </row>
    <row r="6948" spans="1:35" x14ac:dyDescent="0.3">
      <c r="A6948" t="s">
        <v>0</v>
      </c>
      <c r="B6948" s="1">
        <v>42398</v>
      </c>
      <c r="C6948" s="2">
        <v>0.73189667824074078</v>
      </c>
      <c r="D6948" t="s">
        <v>583</v>
      </c>
      <c r="E6948" t="s">
        <v>123</v>
      </c>
      <c r="F6948">
        <v>39.75</v>
      </c>
      <c r="J6948" t="s">
        <v>740</v>
      </c>
      <c r="U6948">
        <v>-8.3655999999999994E-2</v>
      </c>
      <c r="V6948">
        <v>-6.6670000000000002E-3</v>
      </c>
      <c r="W6948">
        <v>-1.3054E-2</v>
      </c>
      <c r="X6948">
        <v>39.352857</v>
      </c>
      <c r="Y6948">
        <v>0.160057</v>
      </c>
    </row>
    <row r="6949" spans="1:35" x14ac:dyDescent="0.3">
      <c r="A6949" t="s">
        <v>0</v>
      </c>
      <c r="B6949" s="1">
        <v>42398</v>
      </c>
      <c r="C6949" s="2">
        <v>0.73190799768518522</v>
      </c>
      <c r="D6949" t="s">
        <v>583</v>
      </c>
      <c r="E6949" t="s">
        <v>400</v>
      </c>
      <c r="F6949">
        <v>39.69</v>
      </c>
      <c r="Z6949">
        <v>0.1</v>
      </c>
      <c r="AA6949">
        <v>0.02</v>
      </c>
      <c r="AB6949">
        <v>2.444E-3</v>
      </c>
      <c r="AC6949">
        <v>2.5923999999999999E-2</v>
      </c>
      <c r="AD6949">
        <v>4.6946000000000002E-2</v>
      </c>
      <c r="AE6949">
        <v>0.93790700000000005</v>
      </c>
      <c r="AF6949">
        <v>0.93790700000000005</v>
      </c>
      <c r="AG6949">
        <v>1875</v>
      </c>
    </row>
    <row r="6950" spans="1:35" x14ac:dyDescent="0.3">
      <c r="A6950" t="s">
        <v>0</v>
      </c>
      <c r="B6950" s="1">
        <v>42398</v>
      </c>
      <c r="C6950" s="2">
        <v>0.73190799768518522</v>
      </c>
      <c r="D6950" t="s">
        <v>583</v>
      </c>
      <c r="E6950" t="s">
        <v>123</v>
      </c>
      <c r="F6950">
        <v>39.69</v>
      </c>
      <c r="J6950" t="s">
        <v>741</v>
      </c>
      <c r="U6950">
        <v>-5.8226E-2</v>
      </c>
      <c r="V6950">
        <v>0.02</v>
      </c>
      <c r="W6950">
        <v>-6.7470000000000004E-3</v>
      </c>
      <c r="X6950">
        <v>39.488571</v>
      </c>
      <c r="Y6950">
        <v>9.4913999999999998E-2</v>
      </c>
    </row>
    <row r="6951" spans="1:35" x14ac:dyDescent="0.3">
      <c r="A6951" t="s">
        <v>0</v>
      </c>
      <c r="B6951" s="1">
        <v>42398</v>
      </c>
      <c r="C6951" s="2">
        <v>0.73191929398148148</v>
      </c>
      <c r="D6951" t="s">
        <v>583</v>
      </c>
      <c r="E6951" t="s">
        <v>400</v>
      </c>
      <c r="F6951">
        <v>39.6</v>
      </c>
      <c r="Z6951">
        <v>0.1</v>
      </c>
      <c r="AA6951">
        <v>0.03</v>
      </c>
      <c r="AB6951">
        <v>2.0081999999999999E-2</v>
      </c>
      <c r="AC6951">
        <v>1.7638000000000001E-2</v>
      </c>
      <c r="AD6951">
        <v>4.7329000000000003E-2</v>
      </c>
      <c r="AE6951">
        <v>1.7368220000000001</v>
      </c>
      <c r="AF6951">
        <v>1.7368220000000001</v>
      </c>
      <c r="AG6951">
        <v>3473</v>
      </c>
    </row>
    <row r="6952" spans="1:35" x14ac:dyDescent="0.3">
      <c r="A6952" t="s">
        <v>0</v>
      </c>
      <c r="B6952" s="1">
        <v>42398</v>
      </c>
      <c r="C6952" s="2">
        <v>0.73191929398148148</v>
      </c>
      <c r="D6952" t="s">
        <v>583</v>
      </c>
      <c r="E6952" t="s">
        <v>123</v>
      </c>
      <c r="F6952">
        <v>39.6</v>
      </c>
      <c r="J6952" t="s">
        <v>742</v>
      </c>
      <c r="U6952">
        <v>-2.6764E-2</v>
      </c>
      <c r="V6952">
        <v>0.03</v>
      </c>
      <c r="W6952">
        <v>2.4800000000000001E-4</v>
      </c>
      <c r="X6952">
        <v>39.582856999999997</v>
      </c>
      <c r="Y6952">
        <v>3.6457000000000003E-2</v>
      </c>
    </row>
    <row r="6953" spans="1:35" x14ac:dyDescent="0.3">
      <c r="A6953" t="s">
        <v>0</v>
      </c>
      <c r="B6953" s="1">
        <v>42398</v>
      </c>
      <c r="C6953" s="2">
        <v>0.73193061342592591</v>
      </c>
      <c r="D6953" t="s">
        <v>583</v>
      </c>
      <c r="E6953" t="s">
        <v>400</v>
      </c>
      <c r="F6953">
        <v>39.54</v>
      </c>
      <c r="Z6953">
        <v>0.1</v>
      </c>
      <c r="AA6953">
        <v>0.02</v>
      </c>
      <c r="AB6953">
        <v>2.2114000000000002E-2</v>
      </c>
      <c r="AC6953">
        <v>2.0309999999999998E-3</v>
      </c>
      <c r="AD6953">
        <v>4.7703000000000002E-2</v>
      </c>
      <c r="AE6953">
        <v>5.7365000000000004</v>
      </c>
      <c r="AF6953">
        <v>5.7365000000000004</v>
      </c>
      <c r="AG6953">
        <v>11472</v>
      </c>
    </row>
    <row r="6954" spans="1:35" x14ac:dyDescent="0.3">
      <c r="A6954" t="s">
        <v>0</v>
      </c>
      <c r="B6954" s="1">
        <v>42398</v>
      </c>
      <c r="C6954" s="2">
        <v>0.73193061342592591</v>
      </c>
      <c r="D6954" t="s">
        <v>583</v>
      </c>
      <c r="E6954" t="s">
        <v>123</v>
      </c>
      <c r="F6954">
        <v>39.54</v>
      </c>
      <c r="J6954" t="s">
        <v>743</v>
      </c>
      <c r="U6954">
        <v>8.6399999999999997E-4</v>
      </c>
      <c r="V6954">
        <v>0.02</v>
      </c>
      <c r="W6954">
        <v>6.2350000000000001E-3</v>
      </c>
      <c r="X6954">
        <v>39.630000000000003</v>
      </c>
      <c r="Y6954">
        <v>1.0999999999999999E-2</v>
      </c>
    </row>
    <row r="6955" spans="1:35" x14ac:dyDescent="0.3">
      <c r="A6955" t="s">
        <v>0</v>
      </c>
      <c r="B6955" s="1">
        <v>42398</v>
      </c>
      <c r="C6955" s="2">
        <v>0.7319427083333333</v>
      </c>
      <c r="D6955" t="s">
        <v>583</v>
      </c>
      <c r="E6955" t="s">
        <v>400</v>
      </c>
      <c r="F6955">
        <v>39.53</v>
      </c>
      <c r="Z6955">
        <v>0.1</v>
      </c>
      <c r="AA6955">
        <v>3.333E-3</v>
      </c>
      <c r="AB6955">
        <v>1.2409999999999999E-2</v>
      </c>
      <c r="AC6955">
        <v>-9.7040000000000008E-3</v>
      </c>
      <c r="AD6955">
        <v>4.8122999999999999E-2</v>
      </c>
      <c r="AE6955">
        <v>9.6425239999999999</v>
      </c>
      <c r="AF6955">
        <v>9.6425239999999999</v>
      </c>
      <c r="AG6955">
        <v>19285</v>
      </c>
    </row>
    <row r="6956" spans="1:35" x14ac:dyDescent="0.3">
      <c r="A6956" t="s">
        <v>0</v>
      </c>
      <c r="B6956" s="1">
        <v>42398</v>
      </c>
      <c r="C6956" s="2">
        <v>0.7319427083333333</v>
      </c>
      <c r="D6956" t="s">
        <v>583</v>
      </c>
      <c r="E6956" t="s">
        <v>123</v>
      </c>
      <c r="F6956">
        <v>39.53</v>
      </c>
      <c r="J6956" t="s">
        <v>744</v>
      </c>
      <c r="U6956">
        <v>1.7582E-2</v>
      </c>
      <c r="V6956">
        <v>3.333E-3</v>
      </c>
      <c r="W6956">
        <v>9.8510000000000004E-3</v>
      </c>
      <c r="X6956">
        <v>39.64</v>
      </c>
      <c r="Y6956">
        <v>7.7330000000000003E-3</v>
      </c>
    </row>
    <row r="6957" spans="1:35" x14ac:dyDescent="0.3">
      <c r="A6957" t="s">
        <v>0</v>
      </c>
      <c r="B6957" s="1">
        <v>42398</v>
      </c>
      <c r="C6957" s="2">
        <v>0.73195324074074064</v>
      </c>
      <c r="D6957" t="s">
        <v>583</v>
      </c>
      <c r="E6957" t="s">
        <v>400</v>
      </c>
      <c r="F6957">
        <v>39.54</v>
      </c>
      <c r="Z6957">
        <v>0.1</v>
      </c>
      <c r="AA6957">
        <v>-3.333E-3</v>
      </c>
      <c r="AB6957">
        <v>2.934E-3</v>
      </c>
      <c r="AC6957">
        <v>-9.476E-3</v>
      </c>
      <c r="AD6957">
        <v>4.8589E-2</v>
      </c>
      <c r="AE6957">
        <v>10.340469000000001</v>
      </c>
      <c r="AF6957">
        <v>10.340469000000001</v>
      </c>
      <c r="AG6957">
        <v>20680</v>
      </c>
    </row>
    <row r="6958" spans="1:35" x14ac:dyDescent="0.3">
      <c r="A6958" t="s">
        <v>0</v>
      </c>
      <c r="B6958" s="1">
        <v>42398</v>
      </c>
      <c r="C6958" s="2">
        <v>0.73195324074074064</v>
      </c>
      <c r="D6958" t="s">
        <v>583</v>
      </c>
      <c r="E6958" t="s">
        <v>123</v>
      </c>
      <c r="F6958">
        <v>39.54</v>
      </c>
      <c r="J6958" t="s">
        <v>745</v>
      </c>
      <c r="U6958">
        <v>2.1499999999999998E-2</v>
      </c>
      <c r="V6958">
        <v>-3.333E-3</v>
      </c>
      <c r="W6958">
        <v>1.0475E-2</v>
      </c>
      <c r="X6958">
        <v>39.625714000000002</v>
      </c>
      <c r="Y6958">
        <v>9.162E-3</v>
      </c>
    </row>
    <row r="6959" spans="1:35" x14ac:dyDescent="0.3">
      <c r="A6959" t="s">
        <v>0</v>
      </c>
      <c r="B6959" s="1">
        <v>42398</v>
      </c>
      <c r="C6959" s="2">
        <v>0.73196217592592594</v>
      </c>
      <c r="D6959" t="s">
        <v>583</v>
      </c>
      <c r="E6959" t="s">
        <v>597</v>
      </c>
      <c r="F6959">
        <v>39.54</v>
      </c>
      <c r="G6959">
        <v>33.774476999999997</v>
      </c>
      <c r="H6959">
        <v>32.225000000000001</v>
      </c>
      <c r="AH6959">
        <v>0.87749999999999995</v>
      </c>
      <c r="AI6959">
        <v>-100</v>
      </c>
    </row>
    <row r="6960" spans="1:35" x14ac:dyDescent="0.3">
      <c r="A6960" t="s">
        <v>0</v>
      </c>
      <c r="B6960" s="1">
        <v>42398</v>
      </c>
      <c r="C6960" s="2">
        <v>0.73196343750000004</v>
      </c>
      <c r="D6960" t="s">
        <v>583</v>
      </c>
      <c r="E6960" t="s">
        <v>597</v>
      </c>
      <c r="F6960">
        <v>39.54</v>
      </c>
      <c r="G6960">
        <v>33.774476999999997</v>
      </c>
      <c r="H6960">
        <v>32.225000000000001</v>
      </c>
      <c r="AH6960">
        <v>0.87749999999999995</v>
      </c>
      <c r="AI6960">
        <v>-100</v>
      </c>
    </row>
    <row r="6961" spans="1:33" x14ac:dyDescent="0.3">
      <c r="A6961" t="s">
        <v>0</v>
      </c>
      <c r="B6961" s="1">
        <v>42398</v>
      </c>
      <c r="C6961" s="2">
        <v>0.73196469907407413</v>
      </c>
      <c r="D6961" t="s">
        <v>583</v>
      </c>
      <c r="E6961" t="s">
        <v>400</v>
      </c>
      <c r="F6961">
        <v>39.549999999999997</v>
      </c>
      <c r="Z6961">
        <v>0.1</v>
      </c>
      <c r="AA6961">
        <v>-3.333E-3</v>
      </c>
      <c r="AB6961">
        <v>-1.4989999999999999E-3</v>
      </c>
      <c r="AC6961">
        <v>-4.4330000000000003E-3</v>
      </c>
      <c r="AD6961">
        <v>4.9077000000000003E-2</v>
      </c>
      <c r="AE6961">
        <v>9.3505780000000005</v>
      </c>
      <c r="AF6961">
        <v>9.3505780000000005</v>
      </c>
      <c r="AG6961">
        <v>18701</v>
      </c>
    </row>
    <row r="6962" spans="1:33" x14ac:dyDescent="0.3">
      <c r="A6962" t="s">
        <v>0</v>
      </c>
      <c r="B6962" s="1">
        <v>42398</v>
      </c>
      <c r="C6962" s="2">
        <v>0.73196469907407413</v>
      </c>
      <c r="D6962" t="s">
        <v>583</v>
      </c>
      <c r="E6962" t="s">
        <v>123</v>
      </c>
      <c r="F6962">
        <v>39.549999999999997</v>
      </c>
      <c r="J6962" t="s">
        <v>746</v>
      </c>
      <c r="U6962">
        <v>1.5767E-2</v>
      </c>
      <c r="V6962">
        <v>-3.333E-3</v>
      </c>
      <c r="W6962">
        <v>8.397E-3</v>
      </c>
      <c r="X6962">
        <v>39.6</v>
      </c>
      <c r="Y6962">
        <v>7.5329999999999998E-3</v>
      </c>
    </row>
    <row r="6963" spans="1:33" x14ac:dyDescent="0.3">
      <c r="A6963" t="s">
        <v>0</v>
      </c>
      <c r="B6963" s="1">
        <v>42398</v>
      </c>
      <c r="C6963" s="2">
        <v>0.73197584490740741</v>
      </c>
      <c r="D6963" t="s">
        <v>583</v>
      </c>
      <c r="E6963" t="s">
        <v>400</v>
      </c>
      <c r="F6963">
        <v>39.56</v>
      </c>
      <c r="Z6963">
        <v>0.1</v>
      </c>
      <c r="AA6963">
        <v>-3.333E-3</v>
      </c>
      <c r="AB6963">
        <v>-2.9919999999999999E-3</v>
      </c>
      <c r="AC6963">
        <v>-1.493E-3</v>
      </c>
      <c r="AD6963">
        <v>4.9570999999999997E-2</v>
      </c>
      <c r="AE6963">
        <v>8.6864410000000003</v>
      </c>
      <c r="AF6963">
        <v>8.6864410000000003</v>
      </c>
      <c r="AG6963">
        <v>17372</v>
      </c>
    </row>
    <row r="6964" spans="1:33" x14ac:dyDescent="0.3">
      <c r="A6964" t="s">
        <v>0</v>
      </c>
      <c r="B6964" s="1">
        <v>42398</v>
      </c>
      <c r="C6964" s="2">
        <v>0.73197584490740741</v>
      </c>
      <c r="D6964" t="s">
        <v>583</v>
      </c>
      <c r="E6964" t="s">
        <v>123</v>
      </c>
      <c r="F6964">
        <v>39.56</v>
      </c>
      <c r="J6964" t="s">
        <v>747</v>
      </c>
      <c r="U6964">
        <v>6.43E-3</v>
      </c>
      <c r="V6964">
        <v>-3.333E-3</v>
      </c>
      <c r="W6964">
        <v>4.7340000000000004E-3</v>
      </c>
      <c r="X6964">
        <v>39.572856999999999</v>
      </c>
      <c r="Y6964">
        <v>3.1900000000000001E-3</v>
      </c>
    </row>
    <row r="6965" spans="1:33" x14ac:dyDescent="0.3">
      <c r="A6965" t="s">
        <v>0</v>
      </c>
      <c r="B6965" s="1">
        <v>42398</v>
      </c>
      <c r="C6965" s="2">
        <v>0.73198712962962953</v>
      </c>
      <c r="D6965" t="s">
        <v>583</v>
      </c>
      <c r="E6965" t="s">
        <v>400</v>
      </c>
      <c r="F6965">
        <v>39.51</v>
      </c>
      <c r="Z6965">
        <v>0.1</v>
      </c>
      <c r="AA6965">
        <v>1.6667000000000001E-2</v>
      </c>
      <c r="AB6965">
        <v>7.2399999999999999E-3</v>
      </c>
      <c r="AC6965">
        <v>1.0232E-2</v>
      </c>
      <c r="AD6965">
        <v>5.0015999999999998E-2</v>
      </c>
      <c r="AE6965">
        <v>4.7419039999999999</v>
      </c>
      <c r="AF6965">
        <v>4.7419039999999999</v>
      </c>
      <c r="AG6965">
        <v>9483</v>
      </c>
    </row>
    <row r="6966" spans="1:33" x14ac:dyDescent="0.3">
      <c r="A6966" t="s">
        <v>0</v>
      </c>
      <c r="B6966" s="1">
        <v>42398</v>
      </c>
      <c r="C6966" s="2">
        <v>0.73198712962962953</v>
      </c>
      <c r="D6966" t="s">
        <v>583</v>
      </c>
      <c r="E6966" t="s">
        <v>123</v>
      </c>
      <c r="F6966">
        <v>39.51</v>
      </c>
      <c r="J6966" t="s">
        <v>748</v>
      </c>
      <c r="U6966">
        <v>1.0709999999999999E-3</v>
      </c>
      <c r="V6966">
        <v>1.6667000000000001E-2</v>
      </c>
      <c r="W6966">
        <v>1.0610000000000001E-3</v>
      </c>
      <c r="X6966">
        <v>39.547142999999998</v>
      </c>
      <c r="Y6966">
        <v>7.9000000000000001E-4</v>
      </c>
    </row>
    <row r="6967" spans="1:33" x14ac:dyDescent="0.3">
      <c r="A6967" t="s">
        <v>0</v>
      </c>
      <c r="B6967" s="1">
        <v>42398</v>
      </c>
      <c r="C6967" s="2">
        <v>0.73199846064814811</v>
      </c>
      <c r="D6967" t="s">
        <v>583</v>
      </c>
      <c r="E6967" t="s">
        <v>400</v>
      </c>
      <c r="F6967">
        <v>39.39</v>
      </c>
      <c r="Z6967">
        <v>0.1</v>
      </c>
      <c r="AA6967">
        <v>0.04</v>
      </c>
      <c r="AB6967">
        <v>2.5787000000000001E-2</v>
      </c>
      <c r="AC6967">
        <v>1.8547000000000001E-2</v>
      </c>
      <c r="AD6967">
        <v>5.0372E-2</v>
      </c>
      <c r="AE6967">
        <v>1.0411109999999999</v>
      </c>
      <c r="AF6967">
        <v>1.0411109999999999</v>
      </c>
      <c r="AG6967">
        <v>2082</v>
      </c>
    </row>
    <row r="6968" spans="1:33" x14ac:dyDescent="0.3">
      <c r="A6968" t="s">
        <v>0</v>
      </c>
      <c r="B6968" s="1">
        <v>42398</v>
      </c>
      <c r="C6968" s="2">
        <v>0.73199846064814811</v>
      </c>
      <c r="D6968" t="s">
        <v>583</v>
      </c>
      <c r="E6968" t="s">
        <v>123</v>
      </c>
      <c r="F6968">
        <v>39.39</v>
      </c>
      <c r="J6968" t="s">
        <v>749</v>
      </c>
      <c r="U6968">
        <v>4.8919999999999996E-3</v>
      </c>
      <c r="V6968">
        <v>0.04</v>
      </c>
      <c r="W6968">
        <v>-1.183E-3</v>
      </c>
      <c r="X6968">
        <v>39.517142999999997</v>
      </c>
      <c r="Y6968">
        <v>3.3899999999999998E-3</v>
      </c>
    </row>
    <row r="6969" spans="1:33" x14ac:dyDescent="0.3">
      <c r="A6969" t="s">
        <v>0</v>
      </c>
      <c r="B6969" s="1">
        <v>42398</v>
      </c>
      <c r="C6969" s="2">
        <v>0.7320097337962963</v>
      </c>
      <c r="D6969" t="s">
        <v>583</v>
      </c>
      <c r="E6969" t="s">
        <v>400</v>
      </c>
      <c r="F6969">
        <v>39.229999999999997</v>
      </c>
      <c r="Z6969">
        <v>0.1</v>
      </c>
      <c r="AA6969">
        <v>5.3332999999999998E-2</v>
      </c>
      <c r="AB6969">
        <v>4.2553000000000001E-2</v>
      </c>
      <c r="AC6969">
        <v>1.6764999999999999E-2</v>
      </c>
      <c r="AD6969">
        <v>5.0647999999999999E-2</v>
      </c>
      <c r="AE6969">
        <v>0.17544799999999999</v>
      </c>
      <c r="AF6969">
        <v>0.17544799999999999</v>
      </c>
      <c r="AG6969">
        <v>350</v>
      </c>
    </row>
    <row r="6970" spans="1:33" x14ac:dyDescent="0.3">
      <c r="A6970" t="s">
        <v>0</v>
      </c>
      <c r="B6970" s="1">
        <v>42398</v>
      </c>
      <c r="C6970" s="2">
        <v>0.7320097337962963</v>
      </c>
      <c r="D6970" t="s">
        <v>583</v>
      </c>
      <c r="E6970" t="s">
        <v>123</v>
      </c>
      <c r="F6970">
        <v>39.229999999999997</v>
      </c>
      <c r="J6970" t="s">
        <v>750</v>
      </c>
      <c r="U6970">
        <v>1.7835E-2</v>
      </c>
      <c r="V6970">
        <v>5.3332999999999998E-2</v>
      </c>
      <c r="W6970">
        <v>-1.2899999999999999E-3</v>
      </c>
      <c r="X6970">
        <v>39.472856999999998</v>
      </c>
      <c r="Y6970">
        <v>1.4756999999999999E-2</v>
      </c>
    </row>
    <row r="6971" spans="1:33" x14ac:dyDescent="0.3">
      <c r="A6971" t="s">
        <v>0</v>
      </c>
      <c r="B6971" s="1">
        <v>42398</v>
      </c>
      <c r="C6971" s="2">
        <v>0.73202107638888891</v>
      </c>
      <c r="D6971" t="s">
        <v>583</v>
      </c>
      <c r="E6971" t="s">
        <v>400</v>
      </c>
      <c r="F6971">
        <v>39.03</v>
      </c>
      <c r="Z6971">
        <v>0.1</v>
      </c>
      <c r="AA6971">
        <v>6.6667000000000004E-2</v>
      </c>
      <c r="AB6971">
        <v>5.7291000000000002E-2</v>
      </c>
      <c r="AC6971">
        <v>1.4739E-2</v>
      </c>
      <c r="AD6971">
        <v>5.0853000000000002E-2</v>
      </c>
      <c r="AE6971">
        <v>-0.46296599999999999</v>
      </c>
      <c r="AF6971">
        <v>-0.46296599999999999</v>
      </c>
      <c r="AG6971">
        <v>-925</v>
      </c>
    </row>
    <row r="6972" spans="1:33" x14ac:dyDescent="0.3">
      <c r="A6972" t="s">
        <v>0</v>
      </c>
      <c r="B6972" s="1">
        <v>42398</v>
      </c>
      <c r="C6972" s="2">
        <v>0.73202107638888891</v>
      </c>
      <c r="D6972" t="s">
        <v>583</v>
      </c>
      <c r="E6972" t="s">
        <v>123</v>
      </c>
      <c r="F6972">
        <v>39.03</v>
      </c>
      <c r="J6972" t="s">
        <v>751</v>
      </c>
      <c r="U6972">
        <v>3.6788000000000001E-2</v>
      </c>
      <c r="V6972">
        <v>6.6667000000000004E-2</v>
      </c>
      <c r="W6972">
        <v>5.1599999999999997E-4</v>
      </c>
      <c r="X6972">
        <v>39.401429</v>
      </c>
      <c r="Y6972">
        <v>4.0947999999999998E-2</v>
      </c>
    </row>
    <row r="6973" spans="1:33" x14ac:dyDescent="0.3">
      <c r="A6973" t="s">
        <v>0</v>
      </c>
      <c r="B6973" s="1">
        <v>42398</v>
      </c>
      <c r="C6973" s="2">
        <v>0.73203236111111114</v>
      </c>
      <c r="D6973" t="s">
        <v>583</v>
      </c>
      <c r="E6973" t="s">
        <v>400</v>
      </c>
      <c r="F6973">
        <v>38.89</v>
      </c>
      <c r="Z6973">
        <v>0.1</v>
      </c>
      <c r="AA6973">
        <v>4.6667E-2</v>
      </c>
      <c r="AB6973">
        <v>5.3400000000000003E-2</v>
      </c>
      <c r="AC6973">
        <v>-3.8909999999999999E-3</v>
      </c>
      <c r="AD6973">
        <v>5.1076999999999997E-2</v>
      </c>
      <c r="AE6973">
        <v>4.8163660000000004</v>
      </c>
      <c r="AF6973">
        <v>4.8163660000000004</v>
      </c>
      <c r="AG6973">
        <v>9632</v>
      </c>
    </row>
    <row r="6974" spans="1:33" x14ac:dyDescent="0.3">
      <c r="A6974" t="s">
        <v>0</v>
      </c>
      <c r="B6974" s="1">
        <v>42398</v>
      </c>
      <c r="C6974" s="2">
        <v>0.73203236111111114</v>
      </c>
      <c r="D6974" t="s">
        <v>583</v>
      </c>
      <c r="E6974" t="s">
        <v>123</v>
      </c>
      <c r="F6974">
        <v>38.89</v>
      </c>
      <c r="J6974" t="s">
        <v>752</v>
      </c>
      <c r="U6974">
        <v>5.5329000000000003E-2</v>
      </c>
      <c r="V6974">
        <v>4.6667E-2</v>
      </c>
      <c r="W6974">
        <v>3.2450000000000001E-3</v>
      </c>
      <c r="X6974">
        <v>39.308571000000001</v>
      </c>
      <c r="Y6974">
        <v>7.1280999999999997E-2</v>
      </c>
    </row>
    <row r="6975" spans="1:33" x14ac:dyDescent="0.3">
      <c r="A6975" t="s">
        <v>0</v>
      </c>
      <c r="B6975" s="1">
        <v>42398</v>
      </c>
      <c r="C6975" s="2">
        <v>0.73204383101851855</v>
      </c>
      <c r="D6975" t="s">
        <v>583</v>
      </c>
      <c r="E6975" t="s">
        <v>400</v>
      </c>
      <c r="F6975">
        <v>38.79</v>
      </c>
      <c r="Z6975">
        <v>0.1</v>
      </c>
      <c r="AA6975">
        <v>3.3333000000000002E-2</v>
      </c>
      <c r="AB6975">
        <v>4.2319000000000002E-2</v>
      </c>
      <c r="AC6975">
        <v>-1.1081000000000001E-2</v>
      </c>
      <c r="AD6975">
        <v>5.1353999999999997E-2</v>
      </c>
      <c r="AE6975">
        <v>7.6206269999999998</v>
      </c>
      <c r="AF6975">
        <v>7.6206269999999998</v>
      </c>
      <c r="AG6975">
        <v>15241</v>
      </c>
    </row>
    <row r="6976" spans="1:33" x14ac:dyDescent="0.3">
      <c r="A6976" t="s">
        <v>0</v>
      </c>
      <c r="B6976" s="1">
        <v>42398</v>
      </c>
      <c r="C6976" s="2">
        <v>0.73204383101851855</v>
      </c>
      <c r="D6976" t="s">
        <v>583</v>
      </c>
      <c r="E6976" t="s">
        <v>123</v>
      </c>
      <c r="F6976">
        <v>38.79</v>
      </c>
      <c r="J6976" t="s">
        <v>753</v>
      </c>
      <c r="U6976">
        <v>6.5678E-2</v>
      </c>
      <c r="V6976">
        <v>3.3333000000000002E-2</v>
      </c>
      <c r="W6976">
        <v>5.5149999999999999E-3</v>
      </c>
      <c r="X6976">
        <v>39.200000000000003</v>
      </c>
      <c r="Y6976">
        <v>9.2632999999999993E-2</v>
      </c>
    </row>
    <row r="6977" spans="1:33" x14ac:dyDescent="0.3">
      <c r="A6977" t="s">
        <v>0</v>
      </c>
      <c r="B6977" s="1">
        <v>42398</v>
      </c>
      <c r="C6977" s="2">
        <v>0.7320549652777778</v>
      </c>
      <c r="D6977" t="s">
        <v>583</v>
      </c>
      <c r="E6977" t="s">
        <v>400</v>
      </c>
      <c r="F6977">
        <v>38.75</v>
      </c>
      <c r="Z6977">
        <v>0.1</v>
      </c>
      <c r="AA6977">
        <v>1.3332999999999999E-2</v>
      </c>
      <c r="AB6977">
        <v>2.5669999999999998E-2</v>
      </c>
      <c r="AC6977">
        <v>-1.6649000000000001E-2</v>
      </c>
      <c r="AD6977">
        <v>5.1709999999999999E-2</v>
      </c>
      <c r="AE6977">
        <v>10.437499000000001</v>
      </c>
      <c r="AF6977">
        <v>10.437499000000001</v>
      </c>
      <c r="AG6977">
        <v>20874</v>
      </c>
    </row>
    <row r="6978" spans="1:33" x14ac:dyDescent="0.3">
      <c r="A6978" t="s">
        <v>0</v>
      </c>
      <c r="B6978" s="1">
        <v>42398</v>
      </c>
      <c r="C6978" s="2">
        <v>0.7320549652777778</v>
      </c>
      <c r="D6978" t="s">
        <v>583</v>
      </c>
      <c r="E6978" t="s">
        <v>123</v>
      </c>
      <c r="F6978">
        <v>38.75</v>
      </c>
      <c r="J6978" t="s">
        <v>754</v>
      </c>
      <c r="U6978">
        <v>6.3742999999999994E-2</v>
      </c>
      <c r="V6978">
        <v>1.3332999999999999E-2</v>
      </c>
      <c r="W6978">
        <v>6.123E-3</v>
      </c>
      <c r="X6978">
        <v>39.084285999999999</v>
      </c>
      <c r="Y6978">
        <v>8.9162000000000005E-2</v>
      </c>
    </row>
    <row r="6979" spans="1:33" x14ac:dyDescent="0.3">
      <c r="A6979" t="s">
        <v>0</v>
      </c>
      <c r="B6979" s="1">
        <v>42398</v>
      </c>
      <c r="C6979" s="2">
        <v>0.73206629629629638</v>
      </c>
      <c r="D6979" t="s">
        <v>583</v>
      </c>
      <c r="E6979" t="s">
        <v>400</v>
      </c>
      <c r="F6979">
        <v>38.83</v>
      </c>
      <c r="Z6979">
        <v>0.1</v>
      </c>
      <c r="AA6979">
        <v>-2.6667E-2</v>
      </c>
      <c r="AB6979">
        <v>-3.9960000000000004E-3</v>
      </c>
      <c r="AC6979">
        <v>-2.9666000000000001E-2</v>
      </c>
      <c r="AD6979">
        <v>5.2209999999999999E-2</v>
      </c>
      <c r="AE6979">
        <v>16.282437000000002</v>
      </c>
      <c r="AF6979">
        <v>16.282437000000002</v>
      </c>
      <c r="AG6979">
        <v>32564</v>
      </c>
    </row>
    <row r="6980" spans="1:33" x14ac:dyDescent="0.3">
      <c r="A6980" t="s">
        <v>0</v>
      </c>
      <c r="B6980" s="1">
        <v>42398</v>
      </c>
      <c r="C6980" s="2">
        <v>0.73206629629629638</v>
      </c>
      <c r="D6980" t="s">
        <v>583</v>
      </c>
      <c r="E6980" t="s">
        <v>123</v>
      </c>
      <c r="F6980">
        <v>38.83</v>
      </c>
      <c r="J6980" t="s">
        <v>755</v>
      </c>
      <c r="U6980">
        <v>4.8550999999999997E-2</v>
      </c>
      <c r="V6980">
        <v>-2.6667E-2</v>
      </c>
      <c r="W6980">
        <v>4.5319999999999996E-3</v>
      </c>
      <c r="X6980">
        <v>38.987143000000003</v>
      </c>
      <c r="Y6980">
        <v>5.8723999999999998E-2</v>
      </c>
    </row>
    <row r="6981" spans="1:33" x14ac:dyDescent="0.3">
      <c r="A6981" t="s">
        <v>0</v>
      </c>
      <c r="B6981" s="1">
        <v>42398</v>
      </c>
      <c r="C6981" s="2">
        <v>0.7320775810185185</v>
      </c>
      <c r="D6981" t="s">
        <v>583</v>
      </c>
      <c r="E6981" t="s">
        <v>400</v>
      </c>
      <c r="F6981">
        <v>38.99</v>
      </c>
      <c r="Z6981">
        <v>0.1</v>
      </c>
      <c r="AA6981">
        <v>-5.3332999999999998E-2</v>
      </c>
      <c r="AB6981">
        <v>-3.3605999999999997E-2</v>
      </c>
      <c r="AC6981">
        <v>-2.9610000000000001E-2</v>
      </c>
      <c r="AD6981">
        <v>5.2851000000000002E-2</v>
      </c>
      <c r="AE6981">
        <v>18.636620000000001</v>
      </c>
      <c r="AF6981">
        <v>18.636620000000001</v>
      </c>
      <c r="AG6981">
        <v>37273</v>
      </c>
    </row>
    <row r="6982" spans="1:33" x14ac:dyDescent="0.3">
      <c r="A6982" t="s">
        <v>0</v>
      </c>
      <c r="B6982" s="1">
        <v>42398</v>
      </c>
      <c r="C6982" s="2">
        <v>0.7320775810185185</v>
      </c>
      <c r="D6982" t="s">
        <v>583</v>
      </c>
      <c r="E6982" t="s">
        <v>123</v>
      </c>
      <c r="F6982">
        <v>38.99</v>
      </c>
      <c r="J6982" t="s">
        <v>756</v>
      </c>
      <c r="U6982">
        <v>2.1680999999999999E-2</v>
      </c>
      <c r="V6982">
        <v>-5.3332999999999998E-2</v>
      </c>
      <c r="W6982">
        <v>9.7199999999999999E-4</v>
      </c>
      <c r="X6982">
        <v>38.93</v>
      </c>
      <c r="Y6982">
        <v>2.7866999999999999E-2</v>
      </c>
    </row>
    <row r="6983" spans="1:33" x14ac:dyDescent="0.3">
      <c r="A6983" t="s">
        <v>0</v>
      </c>
      <c r="B6983" s="1">
        <v>42398</v>
      </c>
      <c r="C6983" s="2">
        <v>0.73209003472222223</v>
      </c>
      <c r="D6983" t="s">
        <v>583</v>
      </c>
      <c r="E6983" t="s">
        <v>400</v>
      </c>
      <c r="F6983">
        <v>39.15</v>
      </c>
      <c r="Z6983">
        <v>0.1</v>
      </c>
      <c r="AA6983">
        <v>-5.3332999999999998E-2</v>
      </c>
      <c r="AB6983">
        <v>-4.7532999999999999E-2</v>
      </c>
      <c r="AC6983">
        <v>-1.3927E-2</v>
      </c>
      <c r="AD6983">
        <v>5.3559000000000002E-2</v>
      </c>
      <c r="AE6983">
        <v>15.569478</v>
      </c>
      <c r="AF6983">
        <v>15.569478</v>
      </c>
      <c r="AG6983">
        <v>31138</v>
      </c>
    </row>
    <row r="6984" spans="1:33" x14ac:dyDescent="0.3">
      <c r="A6984" t="s">
        <v>0</v>
      </c>
      <c r="B6984" s="1">
        <v>42398</v>
      </c>
      <c r="C6984" s="2">
        <v>0.73209003472222223</v>
      </c>
      <c r="D6984" t="s">
        <v>583</v>
      </c>
      <c r="E6984" t="s">
        <v>123</v>
      </c>
      <c r="F6984">
        <v>39.15</v>
      </c>
      <c r="J6984" t="s">
        <v>757</v>
      </c>
      <c r="U6984">
        <v>-9.9019999999999993E-3</v>
      </c>
      <c r="V6984">
        <v>-5.3332999999999998E-2</v>
      </c>
      <c r="W6984">
        <v>-3.6359999999999999E-3</v>
      </c>
      <c r="X6984">
        <v>38.918571</v>
      </c>
      <c r="Y6984">
        <v>2.0781000000000001E-2</v>
      </c>
    </row>
    <row r="6985" spans="1:33" x14ac:dyDescent="0.3">
      <c r="A6985" t="s">
        <v>0</v>
      </c>
      <c r="B6985" s="1">
        <v>42398</v>
      </c>
      <c r="C6985" s="2">
        <v>0.73210020833333334</v>
      </c>
      <c r="D6985" t="s">
        <v>583</v>
      </c>
      <c r="E6985" t="s">
        <v>400</v>
      </c>
      <c r="F6985">
        <v>39.33</v>
      </c>
      <c r="Z6985">
        <v>0.1</v>
      </c>
      <c r="AA6985">
        <v>-0.06</v>
      </c>
      <c r="AB6985">
        <v>-5.5772000000000002E-2</v>
      </c>
      <c r="AC6985">
        <v>-8.2380000000000005E-3</v>
      </c>
      <c r="AD6985">
        <v>5.4307000000000001E-2</v>
      </c>
      <c r="AE6985">
        <v>14.712232</v>
      </c>
      <c r="AF6985">
        <v>14.712232</v>
      </c>
      <c r="AG6985">
        <v>29424</v>
      </c>
    </row>
    <row r="6986" spans="1:33" x14ac:dyDescent="0.3">
      <c r="A6986" t="s">
        <v>0</v>
      </c>
      <c r="B6986" s="1">
        <v>42398</v>
      </c>
      <c r="C6986" s="2">
        <v>0.73210020833333334</v>
      </c>
      <c r="D6986" t="s">
        <v>583</v>
      </c>
      <c r="E6986" t="s">
        <v>123</v>
      </c>
      <c r="F6986">
        <v>39.33</v>
      </c>
      <c r="J6986" t="s">
        <v>758</v>
      </c>
      <c r="U6986">
        <v>-3.8891000000000002E-2</v>
      </c>
      <c r="V6986">
        <v>-0.06</v>
      </c>
      <c r="W6986">
        <v>-7.9600000000000001E-3</v>
      </c>
      <c r="X6986">
        <v>38.961429000000003</v>
      </c>
      <c r="Y6986">
        <v>4.4781000000000001E-2</v>
      </c>
    </row>
    <row r="6987" spans="1:33" x14ac:dyDescent="0.3">
      <c r="A6987" t="s">
        <v>0</v>
      </c>
      <c r="B6987" s="1">
        <v>42398</v>
      </c>
      <c r="C6987" s="2">
        <v>0.73211152777777777</v>
      </c>
      <c r="D6987" t="s">
        <v>583</v>
      </c>
      <c r="E6987" t="s">
        <v>400</v>
      </c>
      <c r="F6987">
        <v>39.450000000000003</v>
      </c>
      <c r="Z6987">
        <v>0.1</v>
      </c>
      <c r="AA6987">
        <v>-0.04</v>
      </c>
      <c r="AB6987">
        <v>-4.8391000000000003E-2</v>
      </c>
      <c r="AC6987">
        <v>7.3810000000000004E-3</v>
      </c>
      <c r="AD6987">
        <v>5.5018999999999998E-2</v>
      </c>
      <c r="AE6987">
        <v>9.9574529999999992</v>
      </c>
      <c r="AF6987">
        <v>9.9574529999999992</v>
      </c>
      <c r="AG6987">
        <v>19914</v>
      </c>
    </row>
    <row r="6988" spans="1:33" x14ac:dyDescent="0.3">
      <c r="A6988" t="s">
        <v>0</v>
      </c>
      <c r="B6988" s="1">
        <v>42398</v>
      </c>
      <c r="C6988" s="2">
        <v>0.73211152777777777</v>
      </c>
      <c r="D6988" t="s">
        <v>583</v>
      </c>
      <c r="E6988" t="s">
        <v>123</v>
      </c>
      <c r="F6988">
        <v>39.450000000000003</v>
      </c>
      <c r="J6988" t="s">
        <v>759</v>
      </c>
      <c r="U6988">
        <v>-5.9103000000000003E-2</v>
      </c>
      <c r="V6988">
        <v>-0.04</v>
      </c>
      <c r="W6988">
        <v>-1.0756E-2</v>
      </c>
      <c r="X6988">
        <v>39.041429000000001</v>
      </c>
      <c r="Y6988">
        <v>7.6247999999999996E-2</v>
      </c>
    </row>
    <row r="6989" spans="1:33" x14ac:dyDescent="0.3">
      <c r="A6989" t="s">
        <v>0</v>
      </c>
      <c r="B6989" s="1">
        <v>42398</v>
      </c>
      <c r="C6989" s="2">
        <v>0.73212284722222221</v>
      </c>
      <c r="D6989" t="s">
        <v>583</v>
      </c>
      <c r="E6989" t="s">
        <v>400</v>
      </c>
      <c r="F6989">
        <v>39.520000000000003</v>
      </c>
      <c r="Z6989">
        <v>0.1</v>
      </c>
      <c r="AA6989">
        <v>-2.3333E-2</v>
      </c>
      <c r="AB6989">
        <v>-3.4257000000000003E-2</v>
      </c>
      <c r="AC6989">
        <v>1.4134000000000001E-2</v>
      </c>
      <c r="AD6989">
        <v>5.5663999999999998E-2</v>
      </c>
      <c r="AE6989">
        <v>7.0264379999999997</v>
      </c>
      <c r="AF6989">
        <v>7.0264379999999997</v>
      </c>
      <c r="AG6989">
        <v>14052</v>
      </c>
    </row>
    <row r="6990" spans="1:33" x14ac:dyDescent="0.3">
      <c r="A6990" t="s">
        <v>0</v>
      </c>
      <c r="B6990" s="1">
        <v>42398</v>
      </c>
      <c r="C6990" s="2">
        <v>0.73212284722222221</v>
      </c>
      <c r="D6990" t="s">
        <v>583</v>
      </c>
      <c r="E6990" t="s">
        <v>123</v>
      </c>
      <c r="F6990">
        <v>39.520000000000003</v>
      </c>
      <c r="J6990" t="s">
        <v>760</v>
      </c>
      <c r="U6990">
        <v>-6.5051999999999999E-2</v>
      </c>
      <c r="V6990">
        <v>-2.3333E-2</v>
      </c>
      <c r="W6990">
        <v>-1.1195999999999999E-2</v>
      </c>
      <c r="X6990">
        <v>39.145713999999998</v>
      </c>
      <c r="Y6990">
        <v>9.1194999999999998E-2</v>
      </c>
    </row>
    <row r="6991" spans="1:33" x14ac:dyDescent="0.3">
      <c r="A6991" t="s">
        <v>0</v>
      </c>
      <c r="B6991" s="1">
        <v>42398</v>
      </c>
      <c r="C6991" s="2">
        <v>0.73213414351851858</v>
      </c>
      <c r="D6991" t="s">
        <v>583</v>
      </c>
      <c r="E6991" t="s">
        <v>400</v>
      </c>
      <c r="F6991">
        <v>39.56</v>
      </c>
      <c r="Z6991">
        <v>0.1</v>
      </c>
      <c r="AA6991">
        <v>-1.3332999999999999E-2</v>
      </c>
      <c r="AB6991">
        <v>-2.1517000000000001E-2</v>
      </c>
      <c r="AC6991">
        <v>1.274E-2</v>
      </c>
      <c r="AD6991">
        <v>5.6246999999999998E-2</v>
      </c>
      <c r="AE6991">
        <v>6.3796569999999999</v>
      </c>
      <c r="AF6991">
        <v>6.3796569999999999</v>
      </c>
      <c r="AG6991">
        <v>12759</v>
      </c>
    </row>
    <row r="6992" spans="1:33" x14ac:dyDescent="0.3">
      <c r="A6992" t="s">
        <v>0</v>
      </c>
      <c r="B6992" s="1">
        <v>42398</v>
      </c>
      <c r="C6992" s="2">
        <v>0.73213414351851858</v>
      </c>
      <c r="D6992" t="s">
        <v>583</v>
      </c>
      <c r="E6992" t="s">
        <v>123</v>
      </c>
      <c r="F6992">
        <v>39.56</v>
      </c>
      <c r="J6992" t="s">
        <v>761</v>
      </c>
      <c r="U6992">
        <v>-5.8058999999999999E-2</v>
      </c>
      <c r="V6992">
        <v>-1.3332999999999999E-2</v>
      </c>
      <c r="W6992">
        <v>-9.1179999999999994E-3</v>
      </c>
      <c r="X6992">
        <v>39.261429</v>
      </c>
      <c r="Y6992">
        <v>7.8080999999999998E-2</v>
      </c>
    </row>
    <row r="6993" spans="1:35" x14ac:dyDescent="0.3">
      <c r="A6993" t="s">
        <v>0</v>
      </c>
      <c r="B6993" s="1">
        <v>42398</v>
      </c>
      <c r="C6993" s="2">
        <v>0.73214607638888884</v>
      </c>
      <c r="D6993" t="s">
        <v>583</v>
      </c>
      <c r="E6993" t="s">
        <v>400</v>
      </c>
      <c r="F6993">
        <v>39.54</v>
      </c>
      <c r="Z6993">
        <v>0.1</v>
      </c>
      <c r="AA6993">
        <v>6.6670000000000002E-3</v>
      </c>
      <c r="AB6993">
        <v>-5.097E-3</v>
      </c>
      <c r="AC6993">
        <v>1.6420000000000001E-2</v>
      </c>
      <c r="AD6993">
        <v>5.6751000000000003E-2</v>
      </c>
      <c r="AE6993">
        <v>4.0854879999999998</v>
      </c>
      <c r="AF6993">
        <v>4.0854879999999998</v>
      </c>
      <c r="AG6993">
        <v>8170</v>
      </c>
    </row>
    <row r="6994" spans="1:35" x14ac:dyDescent="0.3">
      <c r="A6994" t="s">
        <v>0</v>
      </c>
      <c r="B6994" s="1">
        <v>42398</v>
      </c>
      <c r="C6994" s="2">
        <v>0.73214607638888884</v>
      </c>
      <c r="D6994" t="s">
        <v>583</v>
      </c>
      <c r="E6994" t="s">
        <v>123</v>
      </c>
      <c r="F6994">
        <v>39.54</v>
      </c>
      <c r="J6994" t="s">
        <v>762</v>
      </c>
      <c r="U6994">
        <v>-4.3154999999999999E-2</v>
      </c>
      <c r="V6994">
        <v>6.6670000000000002E-3</v>
      </c>
      <c r="W6994">
        <v>-5.1960000000000001E-3</v>
      </c>
      <c r="X6994">
        <v>39.362856999999998</v>
      </c>
      <c r="Y6994">
        <v>4.7989999999999998E-2</v>
      </c>
    </row>
    <row r="6995" spans="1:35" x14ac:dyDescent="0.3">
      <c r="A6995" t="s">
        <v>0</v>
      </c>
      <c r="B6995" s="1">
        <v>42398</v>
      </c>
      <c r="C6995" s="2">
        <v>0.73215674768518513</v>
      </c>
      <c r="D6995" t="s">
        <v>583</v>
      </c>
      <c r="E6995" t="s">
        <v>400</v>
      </c>
      <c r="F6995">
        <v>39.47</v>
      </c>
      <c r="Z6995">
        <v>0.1</v>
      </c>
      <c r="AA6995">
        <v>2.3333E-2</v>
      </c>
      <c r="AB6995">
        <v>1.1886000000000001E-2</v>
      </c>
      <c r="AC6995">
        <v>1.6983000000000002E-2</v>
      </c>
      <c r="AD6995">
        <v>5.7174000000000003E-2</v>
      </c>
      <c r="AE6995">
        <v>2.5770119999999999</v>
      </c>
      <c r="AF6995">
        <v>2.5770119999999999</v>
      </c>
      <c r="AG6995">
        <v>5154</v>
      </c>
    </row>
    <row r="6996" spans="1:35" x14ac:dyDescent="0.3">
      <c r="A6996" t="s">
        <v>0</v>
      </c>
      <c r="B6996" s="1">
        <v>42398</v>
      </c>
      <c r="C6996" s="2">
        <v>0.73215674768518513</v>
      </c>
      <c r="D6996" t="s">
        <v>583</v>
      </c>
      <c r="E6996" t="s">
        <v>123</v>
      </c>
      <c r="F6996">
        <v>39.47</v>
      </c>
      <c r="J6996" t="s">
        <v>763</v>
      </c>
      <c r="U6996">
        <v>-2.3651999999999999E-2</v>
      </c>
      <c r="V6996">
        <v>2.3333E-2</v>
      </c>
      <c r="W6996">
        <v>-5.9599999999999996E-4</v>
      </c>
      <c r="X6996">
        <v>39.431429000000001</v>
      </c>
      <c r="Y6996">
        <v>2.1248E-2</v>
      </c>
    </row>
    <row r="6997" spans="1:35" x14ac:dyDescent="0.3">
      <c r="A6997" t="s">
        <v>0</v>
      </c>
      <c r="B6997" s="1">
        <v>42398</v>
      </c>
      <c r="C6997" s="2">
        <v>0.73216678240740751</v>
      </c>
      <c r="D6997" t="s">
        <v>583</v>
      </c>
      <c r="E6997" t="s">
        <v>597</v>
      </c>
      <c r="F6997">
        <v>39.47</v>
      </c>
      <c r="G6997">
        <v>35.558128000000004</v>
      </c>
      <c r="H6997">
        <v>32.325000000000003</v>
      </c>
      <c r="AH6997">
        <v>0.42625000000000002</v>
      </c>
      <c r="AI6997">
        <v>-100</v>
      </c>
    </row>
    <row r="6998" spans="1:35" x14ac:dyDescent="0.3">
      <c r="A6998" t="s">
        <v>0</v>
      </c>
      <c r="B6998" s="1">
        <v>42398</v>
      </c>
      <c r="C6998" s="2">
        <v>0.73216806712962956</v>
      </c>
      <c r="D6998" t="s">
        <v>583</v>
      </c>
      <c r="E6998" t="s">
        <v>597</v>
      </c>
      <c r="F6998">
        <v>39.47</v>
      </c>
      <c r="G6998">
        <v>35.558128000000004</v>
      </c>
      <c r="H6998">
        <v>32.325000000000003</v>
      </c>
      <c r="AH6998">
        <v>0.42625000000000002</v>
      </c>
      <c r="AI6998">
        <v>-100</v>
      </c>
    </row>
    <row r="6999" spans="1:35" x14ac:dyDescent="0.3">
      <c r="A6999" t="s">
        <v>0</v>
      </c>
      <c r="B6999" s="1">
        <v>42398</v>
      </c>
      <c r="C6999" s="2">
        <v>0.73216930555555548</v>
      </c>
      <c r="D6999" t="s">
        <v>583</v>
      </c>
      <c r="E6999" t="s">
        <v>400</v>
      </c>
      <c r="F6999">
        <v>39.39</v>
      </c>
      <c r="Z6999">
        <v>0.1</v>
      </c>
      <c r="AA6999">
        <v>2.6667E-2</v>
      </c>
      <c r="AB6999">
        <v>2.1708999999999999E-2</v>
      </c>
      <c r="AC6999">
        <v>9.8230000000000001E-3</v>
      </c>
      <c r="AD6999">
        <v>5.7549999999999997E-2</v>
      </c>
      <c r="AE6999">
        <v>3.7009460000000001</v>
      </c>
      <c r="AF6999">
        <v>3.7009460000000001</v>
      </c>
      <c r="AG6999">
        <v>7401</v>
      </c>
    </row>
    <row r="7000" spans="1:35" x14ac:dyDescent="0.3">
      <c r="A7000" t="s">
        <v>0</v>
      </c>
      <c r="B7000" s="1">
        <v>42398</v>
      </c>
      <c r="C7000" s="2">
        <v>0.73216930555555548</v>
      </c>
      <c r="D7000" t="s">
        <v>583</v>
      </c>
      <c r="E7000" t="s">
        <v>123</v>
      </c>
      <c r="F7000">
        <v>39.39</v>
      </c>
      <c r="J7000" t="s">
        <v>764</v>
      </c>
      <c r="U7000">
        <v>-3.4380000000000001E-3</v>
      </c>
      <c r="V7000">
        <v>2.6667E-2</v>
      </c>
      <c r="W7000">
        <v>3.539E-3</v>
      </c>
      <c r="X7000">
        <v>39.465713999999998</v>
      </c>
      <c r="Y7000">
        <v>6.9620000000000003E-3</v>
      </c>
    </row>
    <row r="7001" spans="1:35" x14ac:dyDescent="0.3">
      <c r="A7001" t="s">
        <v>0</v>
      </c>
      <c r="B7001" s="1">
        <v>42398</v>
      </c>
      <c r="C7001" s="2">
        <v>0.73217936342592582</v>
      </c>
      <c r="D7001" t="s">
        <v>583</v>
      </c>
      <c r="E7001" t="s">
        <v>400</v>
      </c>
      <c r="F7001">
        <v>39.28</v>
      </c>
      <c r="Z7001">
        <v>0.1</v>
      </c>
      <c r="AA7001">
        <v>3.6666999999999998E-2</v>
      </c>
      <c r="AB7001">
        <v>3.0783000000000001E-2</v>
      </c>
      <c r="AC7001">
        <v>9.0740000000000005E-3</v>
      </c>
      <c r="AD7001">
        <v>5.7882000000000003E-2</v>
      </c>
      <c r="AE7001">
        <v>3.1750319999999999</v>
      </c>
      <c r="AF7001">
        <v>3.1750319999999999</v>
      </c>
      <c r="AG7001">
        <v>6350</v>
      </c>
    </row>
    <row r="7002" spans="1:35" x14ac:dyDescent="0.3">
      <c r="A7002" t="s">
        <v>0</v>
      </c>
      <c r="B7002" s="1">
        <v>42398</v>
      </c>
      <c r="C7002" s="2">
        <v>0.73217936342592582</v>
      </c>
      <c r="D7002" t="s">
        <v>583</v>
      </c>
      <c r="E7002" t="s">
        <v>123</v>
      </c>
      <c r="F7002">
        <v>39.28</v>
      </c>
      <c r="J7002" t="s">
        <v>765</v>
      </c>
      <c r="U7002">
        <v>1.4482E-2</v>
      </c>
      <c r="V7002">
        <v>3.6666999999999998E-2</v>
      </c>
      <c r="W7002">
        <v>6.3959999999999998E-3</v>
      </c>
      <c r="X7002">
        <v>39.458570999999999</v>
      </c>
      <c r="Y7002">
        <v>9.5809999999999992E-3</v>
      </c>
    </row>
    <row r="7003" spans="1:35" x14ac:dyDescent="0.3">
      <c r="A7003" t="s">
        <v>0</v>
      </c>
      <c r="B7003" s="1">
        <v>42398</v>
      </c>
      <c r="C7003" s="2">
        <v>0.73219068287037048</v>
      </c>
      <c r="D7003" t="s">
        <v>583</v>
      </c>
      <c r="E7003" t="s">
        <v>400</v>
      </c>
      <c r="F7003">
        <v>39.19</v>
      </c>
      <c r="Z7003">
        <v>0.1</v>
      </c>
      <c r="AA7003">
        <v>0.03</v>
      </c>
      <c r="AB7003">
        <v>3.1435999999999999E-2</v>
      </c>
      <c r="AC7003">
        <v>6.5300000000000004E-4</v>
      </c>
      <c r="AD7003">
        <v>5.8210999999999999E-2</v>
      </c>
      <c r="AE7003">
        <v>5.3688989999999999</v>
      </c>
      <c r="AF7003">
        <v>5.3688989999999999</v>
      </c>
      <c r="AG7003">
        <v>10737</v>
      </c>
    </row>
    <row r="7004" spans="1:35" x14ac:dyDescent="0.3">
      <c r="A7004" t="s">
        <v>0</v>
      </c>
      <c r="B7004" s="1">
        <v>42398</v>
      </c>
      <c r="C7004" s="2">
        <v>0.73219068287037048</v>
      </c>
      <c r="D7004" t="s">
        <v>583</v>
      </c>
      <c r="E7004" t="s">
        <v>123</v>
      </c>
      <c r="F7004">
        <v>39.19</v>
      </c>
      <c r="J7004" t="s">
        <v>766</v>
      </c>
      <c r="U7004">
        <v>2.8733999999999999E-2</v>
      </c>
      <c r="V7004">
        <v>0.03</v>
      </c>
      <c r="W7004">
        <v>7.7200000000000003E-3</v>
      </c>
      <c r="X7004">
        <v>39.421429000000003</v>
      </c>
      <c r="Y7004">
        <v>1.9980999999999999E-2</v>
      </c>
    </row>
    <row r="7005" spans="1:35" x14ac:dyDescent="0.3">
      <c r="A7005" t="s">
        <v>0</v>
      </c>
      <c r="B7005" s="1">
        <v>42398</v>
      </c>
      <c r="C7005" s="2">
        <v>0.73220195601851845</v>
      </c>
      <c r="D7005" t="s">
        <v>583</v>
      </c>
      <c r="E7005" t="s">
        <v>400</v>
      </c>
      <c r="F7005">
        <v>39.130000000000003</v>
      </c>
      <c r="Z7005">
        <v>0.1</v>
      </c>
      <c r="AA7005">
        <v>0.02</v>
      </c>
      <c r="AB7005">
        <v>2.5458999999999999E-2</v>
      </c>
      <c r="AC7005">
        <v>-5.9779999999999998E-3</v>
      </c>
      <c r="AD7005">
        <v>5.8569000000000003E-2</v>
      </c>
      <c r="AE7005">
        <v>7.6155759999999999</v>
      </c>
      <c r="AF7005">
        <v>7.6155759999999999</v>
      </c>
      <c r="AG7005">
        <v>15231</v>
      </c>
    </row>
    <row r="7006" spans="1:35" x14ac:dyDescent="0.3">
      <c r="A7006" t="s">
        <v>0</v>
      </c>
      <c r="B7006" s="1">
        <v>42398</v>
      </c>
      <c r="C7006" s="2">
        <v>0.73220195601851845</v>
      </c>
      <c r="D7006" t="s">
        <v>583</v>
      </c>
      <c r="E7006" t="s">
        <v>123</v>
      </c>
      <c r="F7006">
        <v>39.130000000000003</v>
      </c>
      <c r="J7006" t="s">
        <v>767</v>
      </c>
      <c r="U7006">
        <v>3.6521999999999999E-2</v>
      </c>
      <c r="V7006">
        <v>0.02</v>
      </c>
      <c r="W7006">
        <v>7.6620000000000004E-3</v>
      </c>
      <c r="X7006">
        <v>39.365713999999997</v>
      </c>
      <c r="Y7006">
        <v>2.8895000000000001E-2</v>
      </c>
    </row>
    <row r="7007" spans="1:35" x14ac:dyDescent="0.3">
      <c r="A7007" t="s">
        <v>0</v>
      </c>
      <c r="B7007" s="1">
        <v>42398</v>
      </c>
      <c r="C7007" s="2">
        <v>0.73221329861111117</v>
      </c>
      <c r="D7007" t="s">
        <v>583</v>
      </c>
      <c r="E7007" t="s">
        <v>400</v>
      </c>
      <c r="F7007">
        <v>39.15</v>
      </c>
      <c r="Z7007">
        <v>0.1</v>
      </c>
      <c r="AA7007">
        <v>-6.6670000000000002E-3</v>
      </c>
      <c r="AB7007">
        <v>7.7479999999999997E-3</v>
      </c>
      <c r="AC7007">
        <v>-1.7711000000000001E-2</v>
      </c>
      <c r="AD7007">
        <v>5.9012000000000002E-2</v>
      </c>
      <c r="AE7007">
        <v>12.161605</v>
      </c>
      <c r="AF7007">
        <v>12.161605</v>
      </c>
      <c r="AG7007">
        <v>24323</v>
      </c>
    </row>
    <row r="7008" spans="1:35" x14ac:dyDescent="0.3">
      <c r="A7008" t="s">
        <v>0</v>
      </c>
      <c r="B7008" s="1">
        <v>42398</v>
      </c>
      <c r="C7008" s="2">
        <v>0.73221329861111117</v>
      </c>
      <c r="D7008" t="s">
        <v>583</v>
      </c>
      <c r="E7008" t="s">
        <v>123</v>
      </c>
      <c r="F7008">
        <v>39.15</v>
      </c>
      <c r="J7008" t="s">
        <v>768</v>
      </c>
      <c r="U7008">
        <v>3.5128E-2</v>
      </c>
      <c r="V7008">
        <v>-6.6670000000000002E-3</v>
      </c>
      <c r="W7008">
        <v>6.3940000000000004E-3</v>
      </c>
      <c r="X7008">
        <v>39.307143000000003</v>
      </c>
      <c r="Y7008">
        <v>2.6356999999999998E-2</v>
      </c>
    </row>
    <row r="7009" spans="1:33" x14ac:dyDescent="0.3">
      <c r="A7009" t="s">
        <v>0</v>
      </c>
      <c r="B7009" s="1">
        <v>42398</v>
      </c>
      <c r="C7009" s="2">
        <v>0.73222457175925937</v>
      </c>
      <c r="D7009" t="s">
        <v>583</v>
      </c>
      <c r="E7009" t="s">
        <v>400</v>
      </c>
      <c r="F7009">
        <v>39.22</v>
      </c>
      <c r="Z7009">
        <v>0.1</v>
      </c>
      <c r="AA7009">
        <v>-2.3333E-2</v>
      </c>
      <c r="AB7009">
        <v>-1.0791E-2</v>
      </c>
      <c r="AC7009">
        <v>-1.8537999999999999E-2</v>
      </c>
      <c r="AD7009">
        <v>5.9544E-2</v>
      </c>
      <c r="AE7009">
        <v>13.865814</v>
      </c>
      <c r="AF7009">
        <v>13.865814</v>
      </c>
      <c r="AG7009">
        <v>27731</v>
      </c>
    </row>
    <row r="7010" spans="1:33" x14ac:dyDescent="0.3">
      <c r="A7010" t="s">
        <v>0</v>
      </c>
      <c r="B7010" s="1">
        <v>42398</v>
      </c>
      <c r="C7010" s="2">
        <v>0.73222457175925937</v>
      </c>
      <c r="D7010" t="s">
        <v>583</v>
      </c>
      <c r="E7010" t="s">
        <v>123</v>
      </c>
      <c r="F7010">
        <v>39.22</v>
      </c>
      <c r="J7010" t="s">
        <v>769</v>
      </c>
      <c r="U7010">
        <v>2.4312E-2</v>
      </c>
      <c r="V7010">
        <v>-2.3333E-2</v>
      </c>
      <c r="W7010">
        <v>4.0759999999999998E-3</v>
      </c>
      <c r="X7010">
        <v>39.261429</v>
      </c>
      <c r="Y7010">
        <v>1.6147999999999999E-2</v>
      </c>
    </row>
    <row r="7011" spans="1:33" x14ac:dyDescent="0.3">
      <c r="A7011" t="s">
        <v>0</v>
      </c>
      <c r="B7011" s="1">
        <v>42398</v>
      </c>
      <c r="C7011" s="2">
        <v>0.73223590277777773</v>
      </c>
      <c r="D7011" t="s">
        <v>583</v>
      </c>
      <c r="E7011" t="s">
        <v>400</v>
      </c>
      <c r="F7011">
        <v>39.299999999999997</v>
      </c>
      <c r="Z7011">
        <v>0.1</v>
      </c>
      <c r="AA7011">
        <v>-2.6667E-2</v>
      </c>
      <c r="AB7011">
        <v>-2.1377E-2</v>
      </c>
      <c r="AC7011">
        <v>-1.0586E-2</v>
      </c>
      <c r="AD7011">
        <v>6.0125999999999999E-2</v>
      </c>
      <c r="AE7011">
        <v>12.592599999999999</v>
      </c>
      <c r="AF7011">
        <v>12.592599999999999</v>
      </c>
      <c r="AG7011">
        <v>25185</v>
      </c>
    </row>
    <row r="7012" spans="1:33" x14ac:dyDescent="0.3">
      <c r="A7012" t="s">
        <v>0</v>
      </c>
      <c r="B7012" s="1">
        <v>42398</v>
      </c>
      <c r="C7012" s="2">
        <v>0.73223590277777773</v>
      </c>
      <c r="D7012" t="s">
        <v>583</v>
      </c>
      <c r="E7012" t="s">
        <v>123</v>
      </c>
      <c r="F7012">
        <v>39.299999999999997</v>
      </c>
      <c r="J7012" t="s">
        <v>770</v>
      </c>
      <c r="U7012">
        <v>6.9829999999999996E-3</v>
      </c>
      <c r="V7012">
        <v>-2.6667E-2</v>
      </c>
      <c r="W7012">
        <v>1.0089999999999999E-3</v>
      </c>
      <c r="X7012">
        <v>39.237143000000003</v>
      </c>
      <c r="Y7012">
        <v>8.4569999999999992E-3</v>
      </c>
    </row>
    <row r="7013" spans="1:33" x14ac:dyDescent="0.3">
      <c r="A7013" t="s">
        <v>0</v>
      </c>
      <c r="B7013" s="1">
        <v>42398</v>
      </c>
      <c r="C7013" s="2">
        <v>0.73224821759259262</v>
      </c>
      <c r="D7013" t="s">
        <v>583</v>
      </c>
      <c r="E7013" t="s">
        <v>400</v>
      </c>
      <c r="F7013">
        <v>39.42</v>
      </c>
      <c r="Z7013">
        <v>0.1</v>
      </c>
      <c r="AA7013">
        <v>-0.04</v>
      </c>
      <c r="AB7013">
        <v>-3.2481000000000003E-2</v>
      </c>
      <c r="AC7013">
        <v>-1.1105E-2</v>
      </c>
      <c r="AD7013">
        <v>6.0761999999999997E-2</v>
      </c>
      <c r="AE7013">
        <v>13.619947</v>
      </c>
      <c r="AF7013">
        <v>13.619947</v>
      </c>
      <c r="AG7013">
        <v>27239</v>
      </c>
    </row>
    <row r="7014" spans="1:33" x14ac:dyDescent="0.3">
      <c r="A7014" t="s">
        <v>0</v>
      </c>
      <c r="B7014" s="1">
        <v>42398</v>
      </c>
      <c r="C7014" s="2">
        <v>0.73224821759259262</v>
      </c>
      <c r="D7014" t="s">
        <v>583</v>
      </c>
      <c r="E7014" t="s">
        <v>123</v>
      </c>
      <c r="F7014">
        <v>39.42</v>
      </c>
      <c r="J7014" t="s">
        <v>771</v>
      </c>
      <c r="U7014">
        <v>-1.2571000000000001E-2</v>
      </c>
      <c r="V7014">
        <v>-0.04</v>
      </c>
      <c r="W7014">
        <v>-2.2920000000000002E-3</v>
      </c>
      <c r="X7014">
        <v>39.241428999999997</v>
      </c>
      <c r="Y7014">
        <v>1.0114E-2</v>
      </c>
    </row>
    <row r="7015" spans="1:33" x14ac:dyDescent="0.3">
      <c r="A7015" t="s">
        <v>0</v>
      </c>
      <c r="B7015" s="1">
        <v>42398</v>
      </c>
      <c r="C7015" s="2">
        <v>0.73225914351851851</v>
      </c>
      <c r="D7015" t="s">
        <v>583</v>
      </c>
      <c r="E7015" t="s">
        <v>400</v>
      </c>
      <c r="F7015">
        <v>39.47</v>
      </c>
      <c r="Z7015">
        <v>0.1</v>
      </c>
      <c r="AA7015">
        <v>-1.6667000000000001E-2</v>
      </c>
      <c r="AB7015">
        <v>-2.5415E-2</v>
      </c>
      <c r="AC7015">
        <v>7.0660000000000002E-3</v>
      </c>
      <c r="AD7015">
        <v>6.1364000000000002E-2</v>
      </c>
      <c r="AE7015">
        <v>8.2097090000000001</v>
      </c>
      <c r="AF7015">
        <v>8.2097090000000001</v>
      </c>
      <c r="AG7015">
        <v>16419</v>
      </c>
    </row>
    <row r="7016" spans="1:33" x14ac:dyDescent="0.3">
      <c r="A7016" t="s">
        <v>0</v>
      </c>
      <c r="B7016" s="1">
        <v>42398</v>
      </c>
      <c r="C7016" s="2">
        <v>0.73225914351851851</v>
      </c>
      <c r="D7016" t="s">
        <v>583</v>
      </c>
      <c r="E7016" t="s">
        <v>123</v>
      </c>
      <c r="F7016">
        <v>39.47</v>
      </c>
      <c r="J7016" t="s">
        <v>772</v>
      </c>
      <c r="U7016">
        <v>-2.7736E-2</v>
      </c>
      <c r="V7016">
        <v>-1.6667000000000001E-2</v>
      </c>
      <c r="W7016">
        <v>-5.0540000000000003E-3</v>
      </c>
      <c r="X7016">
        <v>39.268571000000001</v>
      </c>
      <c r="Y7016">
        <v>1.7714000000000001E-2</v>
      </c>
    </row>
    <row r="7017" spans="1:33" x14ac:dyDescent="0.3">
      <c r="A7017" t="s">
        <v>0</v>
      </c>
      <c r="B7017" s="1">
        <v>42398</v>
      </c>
      <c r="C7017" s="2">
        <v>0.73226981481481479</v>
      </c>
      <c r="D7017" t="s">
        <v>583</v>
      </c>
      <c r="E7017" t="s">
        <v>400</v>
      </c>
      <c r="F7017">
        <v>39.47</v>
      </c>
      <c r="Z7017">
        <v>0.1</v>
      </c>
      <c r="AA7017">
        <v>0</v>
      </c>
      <c r="AB7017">
        <v>-1.1129E-2</v>
      </c>
      <c r="AC7017">
        <v>1.4286E-2</v>
      </c>
      <c r="AD7017">
        <v>6.1898000000000002E-2</v>
      </c>
      <c r="AE7017">
        <v>5.1419420000000002</v>
      </c>
      <c r="AF7017">
        <v>5.1419420000000002</v>
      </c>
      <c r="AG7017">
        <v>10283</v>
      </c>
    </row>
    <row r="7018" spans="1:33" x14ac:dyDescent="0.3">
      <c r="A7018" t="s">
        <v>0</v>
      </c>
      <c r="B7018" s="1">
        <v>42398</v>
      </c>
      <c r="C7018" s="2">
        <v>0.73226981481481479</v>
      </c>
      <c r="D7018" t="s">
        <v>583</v>
      </c>
      <c r="E7018" t="s">
        <v>123</v>
      </c>
      <c r="F7018">
        <v>39.47</v>
      </c>
      <c r="J7018" t="s">
        <v>773</v>
      </c>
      <c r="U7018">
        <v>-3.2615999999999999E-2</v>
      </c>
      <c r="V7018">
        <v>0</v>
      </c>
      <c r="W7018">
        <v>-6.4029999999999998E-3</v>
      </c>
      <c r="X7018">
        <v>39.308571000000001</v>
      </c>
      <c r="Y7018">
        <v>2.1580999999999999E-2</v>
      </c>
    </row>
    <row r="7019" spans="1:33" x14ac:dyDescent="0.3">
      <c r="A7019" t="s">
        <v>0</v>
      </c>
      <c r="B7019" s="1">
        <v>42398</v>
      </c>
      <c r="C7019" s="2">
        <v>0.73228112268518519</v>
      </c>
      <c r="D7019" t="s">
        <v>583</v>
      </c>
      <c r="E7019" t="s">
        <v>400</v>
      </c>
      <c r="F7019">
        <v>39.36</v>
      </c>
      <c r="Z7019">
        <v>0.1</v>
      </c>
      <c r="AA7019">
        <v>3.6666999999999998E-2</v>
      </c>
      <c r="AB7019">
        <v>1.5855000000000001E-2</v>
      </c>
      <c r="AC7019">
        <v>2.6984000000000001E-2</v>
      </c>
      <c r="AD7019">
        <v>6.2302000000000003E-2</v>
      </c>
      <c r="AE7019">
        <v>-0.40234399999999998</v>
      </c>
      <c r="AF7019">
        <v>-0.40234399999999998</v>
      </c>
      <c r="AG7019">
        <v>-804</v>
      </c>
    </row>
    <row r="7020" spans="1:33" x14ac:dyDescent="0.3">
      <c r="A7020" t="s">
        <v>0</v>
      </c>
      <c r="B7020" s="1">
        <v>42398</v>
      </c>
      <c r="C7020" s="2">
        <v>0.73228112268518519</v>
      </c>
      <c r="D7020" t="s">
        <v>583</v>
      </c>
      <c r="E7020" t="s">
        <v>123</v>
      </c>
      <c r="F7020">
        <v>39.36</v>
      </c>
      <c r="J7020" t="s">
        <v>774</v>
      </c>
      <c r="U7020">
        <v>-2.4239E-2</v>
      </c>
      <c r="V7020">
        <v>3.6666999999999998E-2</v>
      </c>
      <c r="W7020">
        <v>-5.7419999999999997E-3</v>
      </c>
      <c r="X7020">
        <v>39.341428999999998</v>
      </c>
      <c r="Y7020">
        <v>1.5448E-2</v>
      </c>
    </row>
    <row r="7021" spans="1:33" x14ac:dyDescent="0.3">
      <c r="A7021" t="s">
        <v>0</v>
      </c>
      <c r="B7021" s="1">
        <v>42398</v>
      </c>
      <c r="C7021" s="2">
        <v>0.73229244212962963</v>
      </c>
      <c r="D7021" t="s">
        <v>583</v>
      </c>
      <c r="E7021" t="s">
        <v>400</v>
      </c>
      <c r="F7021">
        <v>39.200000000000003</v>
      </c>
      <c r="Z7021">
        <v>0.1</v>
      </c>
      <c r="AA7021">
        <v>5.3332999999999998E-2</v>
      </c>
      <c r="AB7021">
        <v>3.8871000000000003E-2</v>
      </c>
      <c r="AC7021">
        <v>2.3016000000000002E-2</v>
      </c>
      <c r="AD7021">
        <v>6.2594999999999998E-2</v>
      </c>
      <c r="AE7021">
        <v>-1.1849670000000001</v>
      </c>
      <c r="AF7021">
        <v>-1.1849670000000001</v>
      </c>
      <c r="AG7021">
        <v>-2369</v>
      </c>
    </row>
    <row r="7022" spans="1:33" x14ac:dyDescent="0.3">
      <c r="A7022" t="s">
        <v>0</v>
      </c>
      <c r="B7022" s="1">
        <v>42398</v>
      </c>
      <c r="C7022" s="2">
        <v>0.73229244212962963</v>
      </c>
      <c r="D7022" t="s">
        <v>583</v>
      </c>
      <c r="E7022" t="s">
        <v>123</v>
      </c>
      <c r="F7022">
        <v>39.200000000000003</v>
      </c>
      <c r="J7022" t="s">
        <v>775</v>
      </c>
      <c r="U7022">
        <v>-3.9890000000000004E-3</v>
      </c>
      <c r="V7022">
        <v>5.3332999999999998E-2</v>
      </c>
      <c r="W7022">
        <v>-3.052E-3</v>
      </c>
      <c r="X7022">
        <v>39.348571</v>
      </c>
      <c r="Y7022">
        <v>1.2614E-2</v>
      </c>
    </row>
    <row r="7023" spans="1:33" x14ac:dyDescent="0.3">
      <c r="A7023" t="s">
        <v>0</v>
      </c>
      <c r="B7023" s="1">
        <v>42398</v>
      </c>
      <c r="C7023" s="2">
        <v>0.73230425925925935</v>
      </c>
      <c r="D7023" t="s">
        <v>583</v>
      </c>
      <c r="E7023" t="s">
        <v>400</v>
      </c>
      <c r="F7023">
        <v>39.03</v>
      </c>
      <c r="Z7023">
        <v>0.1</v>
      </c>
      <c r="AA7023">
        <v>5.6667000000000002E-2</v>
      </c>
      <c r="AB7023">
        <v>5.0999999999999997E-2</v>
      </c>
      <c r="AC7023">
        <v>1.2128999999999999E-2</v>
      </c>
      <c r="AD7023">
        <v>6.2829999999999997E-2</v>
      </c>
      <c r="AE7023">
        <v>0.74822999999999995</v>
      </c>
      <c r="AF7023">
        <v>0.74822999999999995</v>
      </c>
      <c r="AG7023">
        <v>1496</v>
      </c>
    </row>
    <row r="7024" spans="1:33" x14ac:dyDescent="0.3">
      <c r="A7024" t="s">
        <v>0</v>
      </c>
      <c r="B7024" s="1">
        <v>42398</v>
      </c>
      <c r="C7024" s="2">
        <v>0.73230425925925935</v>
      </c>
      <c r="D7024" t="s">
        <v>583</v>
      </c>
      <c r="E7024" t="s">
        <v>123</v>
      </c>
      <c r="F7024">
        <v>39.03</v>
      </c>
      <c r="J7024" t="s">
        <v>776</v>
      </c>
      <c r="U7024">
        <v>2.2653E-2</v>
      </c>
      <c r="V7024">
        <v>5.6667000000000002E-2</v>
      </c>
      <c r="W7024">
        <v>1.013E-3</v>
      </c>
      <c r="X7024">
        <v>39.321429000000002</v>
      </c>
      <c r="Y7024">
        <v>2.5914E-2</v>
      </c>
    </row>
    <row r="7025" spans="1:35" x14ac:dyDescent="0.3">
      <c r="A7025" t="s">
        <v>0</v>
      </c>
      <c r="B7025" s="1">
        <v>42398</v>
      </c>
      <c r="C7025" s="2">
        <v>0.73231520833333341</v>
      </c>
      <c r="D7025" t="s">
        <v>583</v>
      </c>
      <c r="E7025" t="s">
        <v>400</v>
      </c>
      <c r="F7025">
        <v>38.89</v>
      </c>
      <c r="Z7025">
        <v>0.1</v>
      </c>
      <c r="AA7025">
        <v>4.6667E-2</v>
      </c>
      <c r="AB7025">
        <v>5.0132999999999997E-2</v>
      </c>
      <c r="AC7025">
        <v>-8.6700000000000004E-4</v>
      </c>
      <c r="AD7025">
        <v>6.3070000000000001E-2</v>
      </c>
      <c r="AE7025">
        <v>4.2834709999999996</v>
      </c>
      <c r="AF7025">
        <v>4.2834709999999996</v>
      </c>
      <c r="AG7025">
        <v>8566</v>
      </c>
    </row>
    <row r="7026" spans="1:35" x14ac:dyDescent="0.3">
      <c r="A7026" t="s">
        <v>0</v>
      </c>
      <c r="B7026" s="1">
        <v>42398</v>
      </c>
      <c r="C7026" s="2">
        <v>0.73231520833333341</v>
      </c>
      <c r="D7026" t="s">
        <v>583</v>
      </c>
      <c r="E7026" t="s">
        <v>123</v>
      </c>
      <c r="F7026">
        <v>38.89</v>
      </c>
      <c r="J7026" t="s">
        <v>777</v>
      </c>
      <c r="U7026">
        <v>4.6568999999999999E-2</v>
      </c>
      <c r="V7026">
        <v>4.6667E-2</v>
      </c>
      <c r="W7026">
        <v>5.215E-3</v>
      </c>
      <c r="X7026">
        <v>39.262856999999997</v>
      </c>
      <c r="Y7026">
        <v>5.2857000000000001E-2</v>
      </c>
    </row>
    <row r="7027" spans="1:35" x14ac:dyDescent="0.3">
      <c r="A7027" t="s">
        <v>0</v>
      </c>
      <c r="B7027" s="1">
        <v>42398</v>
      </c>
      <c r="C7027" s="2">
        <v>0.73232635416666669</v>
      </c>
      <c r="D7027" t="s">
        <v>583</v>
      </c>
      <c r="E7027" t="s">
        <v>400</v>
      </c>
      <c r="F7027">
        <v>38.85</v>
      </c>
      <c r="Z7027">
        <v>0.1</v>
      </c>
      <c r="AA7027">
        <v>1.3332999999999999E-2</v>
      </c>
      <c r="AB7027">
        <v>3.0549E-2</v>
      </c>
      <c r="AC7027">
        <v>-1.9584000000000001E-2</v>
      </c>
      <c r="AD7027">
        <v>6.3403000000000001E-2</v>
      </c>
      <c r="AE7027">
        <v>10.841607</v>
      </c>
      <c r="AF7027">
        <v>10.841607</v>
      </c>
      <c r="AG7027">
        <v>21683</v>
      </c>
    </row>
    <row r="7028" spans="1:35" x14ac:dyDescent="0.3">
      <c r="A7028" t="s">
        <v>0</v>
      </c>
      <c r="B7028" s="1">
        <v>42398</v>
      </c>
      <c r="C7028" s="2">
        <v>0.73232635416666669</v>
      </c>
      <c r="D7028" t="s">
        <v>583</v>
      </c>
      <c r="E7028" t="s">
        <v>123</v>
      </c>
      <c r="F7028">
        <v>38.85</v>
      </c>
      <c r="J7028" t="s">
        <v>778</v>
      </c>
      <c r="U7028">
        <v>5.8213000000000001E-2</v>
      </c>
      <c r="V7028">
        <v>1.3332999999999999E-2</v>
      </c>
      <c r="W7028">
        <v>8.0440000000000008E-3</v>
      </c>
      <c r="X7028">
        <v>39.181429000000001</v>
      </c>
      <c r="Y7028">
        <v>6.9414000000000003E-2</v>
      </c>
    </row>
    <row r="7029" spans="1:35" x14ac:dyDescent="0.3">
      <c r="A7029" t="s">
        <v>0</v>
      </c>
      <c r="B7029" s="1">
        <v>42398</v>
      </c>
      <c r="C7029" s="2">
        <v>0.73233767361111113</v>
      </c>
      <c r="D7029" t="s">
        <v>583</v>
      </c>
      <c r="E7029" t="s">
        <v>400</v>
      </c>
      <c r="F7029">
        <v>38.97</v>
      </c>
      <c r="Z7029">
        <v>0.1</v>
      </c>
      <c r="AA7029">
        <v>-0.04</v>
      </c>
      <c r="AB7029">
        <v>-9.1050000000000002E-3</v>
      </c>
      <c r="AC7029">
        <v>-3.9653000000000001E-2</v>
      </c>
      <c r="AD7029">
        <v>6.3926999999999998E-2</v>
      </c>
      <c r="AE7029">
        <v>19.365997</v>
      </c>
      <c r="AF7029">
        <v>19.365997</v>
      </c>
      <c r="AG7029">
        <v>38731</v>
      </c>
    </row>
    <row r="7030" spans="1:35" x14ac:dyDescent="0.3">
      <c r="A7030" t="s">
        <v>0</v>
      </c>
      <c r="B7030" s="1">
        <v>42398</v>
      </c>
      <c r="C7030" s="2">
        <v>0.73233767361111113</v>
      </c>
      <c r="D7030" t="s">
        <v>583</v>
      </c>
      <c r="E7030" t="s">
        <v>123</v>
      </c>
      <c r="F7030">
        <v>38.97</v>
      </c>
      <c r="J7030" t="s">
        <v>779</v>
      </c>
      <c r="U7030">
        <v>5.0450000000000002E-2</v>
      </c>
      <c r="V7030">
        <v>-0.04</v>
      </c>
      <c r="W7030">
        <v>8.2369999999999995E-3</v>
      </c>
      <c r="X7030">
        <v>39.11</v>
      </c>
      <c r="Y7030">
        <v>5.7033E-2</v>
      </c>
    </row>
    <row r="7031" spans="1:35" x14ac:dyDescent="0.3">
      <c r="A7031" t="s">
        <v>0</v>
      </c>
      <c r="B7031" s="1">
        <v>42398</v>
      </c>
      <c r="C7031" s="2">
        <v>0.73234896990740739</v>
      </c>
      <c r="D7031" t="s">
        <v>583</v>
      </c>
      <c r="E7031" t="s">
        <v>400</v>
      </c>
      <c r="F7031">
        <v>39.21</v>
      </c>
      <c r="Z7031">
        <v>0.1</v>
      </c>
      <c r="AA7031">
        <v>-0.08</v>
      </c>
      <c r="AB7031">
        <v>-5.1303000000000001E-2</v>
      </c>
      <c r="AC7031">
        <v>-4.2197999999999999E-2</v>
      </c>
      <c r="AD7031">
        <v>6.4653000000000002E-2</v>
      </c>
      <c r="AE7031">
        <v>23.420919000000001</v>
      </c>
      <c r="AF7031">
        <v>23.420919000000001</v>
      </c>
      <c r="AG7031">
        <v>46841</v>
      </c>
    </row>
    <row r="7032" spans="1:35" x14ac:dyDescent="0.3">
      <c r="A7032" t="s">
        <v>0</v>
      </c>
      <c r="B7032" s="1">
        <v>42398</v>
      </c>
      <c r="C7032" s="2">
        <v>0.73234896990740739</v>
      </c>
      <c r="D7032" t="s">
        <v>583</v>
      </c>
      <c r="E7032" t="s">
        <v>123</v>
      </c>
      <c r="F7032">
        <v>39.21</v>
      </c>
      <c r="J7032" t="s">
        <v>780</v>
      </c>
      <c r="U7032">
        <v>2.1739999999999999E-2</v>
      </c>
      <c r="V7032">
        <v>-0.08</v>
      </c>
      <c r="W7032">
        <v>5.2399999999999999E-3</v>
      </c>
      <c r="X7032">
        <v>39.072856999999999</v>
      </c>
      <c r="Y7032">
        <v>3.5490000000000001E-2</v>
      </c>
    </row>
    <row r="7033" spans="1:35" x14ac:dyDescent="0.3">
      <c r="A7033" t="s">
        <v>0</v>
      </c>
      <c r="B7033" s="1">
        <v>42398</v>
      </c>
      <c r="C7033" s="2">
        <v>0.73236037037037038</v>
      </c>
      <c r="D7033" t="s">
        <v>583</v>
      </c>
      <c r="E7033" t="s">
        <v>400</v>
      </c>
      <c r="F7033">
        <v>39.479999999999997</v>
      </c>
      <c r="Z7033">
        <v>0.1</v>
      </c>
      <c r="AA7033">
        <v>-0.09</v>
      </c>
      <c r="AB7033">
        <v>-7.6754000000000003E-2</v>
      </c>
      <c r="AC7033">
        <v>-2.5451000000000001E-2</v>
      </c>
      <c r="AD7033">
        <v>6.5501000000000004E-2</v>
      </c>
      <c r="AE7033">
        <v>20.991990000000001</v>
      </c>
      <c r="AF7033">
        <v>20.991990000000001</v>
      </c>
      <c r="AG7033">
        <v>41983</v>
      </c>
    </row>
    <row r="7034" spans="1:35" x14ac:dyDescent="0.3">
      <c r="A7034" t="s">
        <v>0</v>
      </c>
      <c r="B7034" s="1">
        <v>42398</v>
      </c>
      <c r="C7034" s="2">
        <v>0.73236037037037038</v>
      </c>
      <c r="D7034" t="s">
        <v>583</v>
      </c>
      <c r="E7034" t="s">
        <v>123</v>
      </c>
      <c r="F7034">
        <v>39.479999999999997</v>
      </c>
      <c r="J7034" t="s">
        <v>781</v>
      </c>
      <c r="U7034">
        <v>-1.9997999999999998E-2</v>
      </c>
      <c r="V7034">
        <v>-0.09</v>
      </c>
      <c r="W7034">
        <v>-4.06E-4</v>
      </c>
      <c r="X7034">
        <v>39.090000000000003</v>
      </c>
      <c r="Y7034">
        <v>4.9033E-2</v>
      </c>
    </row>
    <row r="7035" spans="1:35" x14ac:dyDescent="0.3">
      <c r="A7035" t="s">
        <v>0</v>
      </c>
      <c r="B7035" s="1">
        <v>42398</v>
      </c>
      <c r="C7035" s="2">
        <v>0.73237127314814821</v>
      </c>
      <c r="D7035" t="s">
        <v>583</v>
      </c>
      <c r="E7035" t="s">
        <v>597</v>
      </c>
      <c r="F7035">
        <v>39.479999999999997</v>
      </c>
      <c r="G7035">
        <v>36.874288</v>
      </c>
      <c r="H7035">
        <v>31.875</v>
      </c>
      <c r="AH7035">
        <v>2.13375</v>
      </c>
      <c r="AI7035">
        <v>-100</v>
      </c>
    </row>
    <row r="7036" spans="1:35" x14ac:dyDescent="0.3">
      <c r="A7036" t="s">
        <v>0</v>
      </c>
      <c r="B7036" s="1">
        <v>42398</v>
      </c>
      <c r="C7036" s="2">
        <v>0.73237253472222219</v>
      </c>
      <c r="D7036" t="s">
        <v>583</v>
      </c>
      <c r="E7036" t="s">
        <v>400</v>
      </c>
      <c r="F7036">
        <v>39.78</v>
      </c>
      <c r="Z7036">
        <v>0.1</v>
      </c>
      <c r="AA7036">
        <v>-0.1</v>
      </c>
      <c r="AB7036">
        <v>-9.2054999999999998E-2</v>
      </c>
      <c r="AC7036">
        <v>-1.5301E-2</v>
      </c>
      <c r="AD7036">
        <v>6.6422999999999996E-2</v>
      </c>
      <c r="AE7036">
        <v>19.510171</v>
      </c>
      <c r="AF7036">
        <v>19.510171</v>
      </c>
      <c r="AG7036">
        <v>39020</v>
      </c>
    </row>
    <row r="7037" spans="1:35" x14ac:dyDescent="0.3">
      <c r="A7037" t="s">
        <v>0</v>
      </c>
      <c r="B7037" s="1">
        <v>42398</v>
      </c>
      <c r="C7037" s="2">
        <v>0.73237253472222219</v>
      </c>
      <c r="D7037" t="s">
        <v>583</v>
      </c>
      <c r="E7037" t="s">
        <v>123</v>
      </c>
      <c r="F7037">
        <v>39.78</v>
      </c>
      <c r="J7037" t="s">
        <v>782</v>
      </c>
      <c r="U7037">
        <v>-6.3562999999999995E-2</v>
      </c>
      <c r="V7037">
        <v>-0.1</v>
      </c>
      <c r="W7037">
        <v>-7.0899999999999999E-3</v>
      </c>
      <c r="X7037">
        <v>39.172857</v>
      </c>
      <c r="Y7037">
        <v>0.118357</v>
      </c>
    </row>
    <row r="7038" spans="1:35" x14ac:dyDescent="0.3">
      <c r="A7038" t="s">
        <v>0</v>
      </c>
      <c r="B7038" s="1">
        <v>42398</v>
      </c>
      <c r="C7038" s="2">
        <v>0.73238109953703701</v>
      </c>
      <c r="D7038" t="s">
        <v>583</v>
      </c>
      <c r="E7038" t="s">
        <v>597</v>
      </c>
      <c r="F7038">
        <v>39.78</v>
      </c>
      <c r="G7038">
        <v>36.874288</v>
      </c>
      <c r="H7038">
        <v>31.875</v>
      </c>
      <c r="AH7038">
        <v>2.13375</v>
      </c>
      <c r="AI7038">
        <v>-100</v>
      </c>
    </row>
    <row r="7039" spans="1:35" x14ac:dyDescent="0.3">
      <c r="A7039" t="s">
        <v>0</v>
      </c>
      <c r="B7039" s="1">
        <v>42398</v>
      </c>
      <c r="C7039" s="2">
        <v>0.73238289351851849</v>
      </c>
      <c r="D7039" t="s">
        <v>583</v>
      </c>
      <c r="E7039" t="s">
        <v>400</v>
      </c>
      <c r="F7039">
        <v>40.06</v>
      </c>
      <c r="Z7039">
        <v>0.1</v>
      </c>
      <c r="AA7039">
        <v>-9.3332999999999999E-2</v>
      </c>
      <c r="AB7039">
        <v>-9.4532000000000005E-2</v>
      </c>
      <c r="AC7039">
        <v>-2.477E-3</v>
      </c>
      <c r="AD7039">
        <v>6.7357E-2</v>
      </c>
      <c r="AE7039">
        <v>16.289484000000002</v>
      </c>
      <c r="AF7039">
        <v>16.289484000000002</v>
      </c>
      <c r="AG7039">
        <v>32578</v>
      </c>
    </row>
    <row r="7040" spans="1:35" x14ac:dyDescent="0.3">
      <c r="A7040" t="s">
        <v>0</v>
      </c>
      <c r="B7040" s="1">
        <v>42398</v>
      </c>
      <c r="C7040" s="2">
        <v>0.73238289351851849</v>
      </c>
      <c r="D7040" t="s">
        <v>583</v>
      </c>
      <c r="E7040" t="s">
        <v>123</v>
      </c>
      <c r="F7040">
        <v>40.06</v>
      </c>
      <c r="J7040" t="s">
        <v>783</v>
      </c>
      <c r="U7040">
        <v>-9.8029000000000005E-2</v>
      </c>
      <c r="V7040">
        <v>-9.3332999999999999E-2</v>
      </c>
      <c r="W7040">
        <v>-1.2692E-2</v>
      </c>
      <c r="X7040">
        <v>39.32</v>
      </c>
      <c r="Y7040">
        <v>0.22086700000000001</v>
      </c>
    </row>
    <row r="7041" spans="1:33" x14ac:dyDescent="0.3">
      <c r="A7041" t="s">
        <v>0</v>
      </c>
      <c r="B7041" s="1">
        <v>42398</v>
      </c>
      <c r="C7041" s="2">
        <v>0.73239418981481474</v>
      </c>
      <c r="D7041" t="s">
        <v>583</v>
      </c>
      <c r="E7041" t="s">
        <v>400</v>
      </c>
      <c r="F7041">
        <v>40.18</v>
      </c>
      <c r="Z7041">
        <v>0.1</v>
      </c>
      <c r="AA7041">
        <v>-0.04</v>
      </c>
      <c r="AB7041">
        <v>-6.5952999999999998E-2</v>
      </c>
      <c r="AC7041">
        <v>2.8577999999999999E-2</v>
      </c>
      <c r="AD7041">
        <v>6.8154000000000006E-2</v>
      </c>
      <c r="AE7041">
        <v>5.7227249999999996</v>
      </c>
      <c r="AF7041">
        <v>5.7227249999999996</v>
      </c>
      <c r="AG7041">
        <v>11445</v>
      </c>
    </row>
    <row r="7042" spans="1:33" x14ac:dyDescent="0.3">
      <c r="A7042" t="s">
        <v>0</v>
      </c>
      <c r="B7042" s="1">
        <v>42398</v>
      </c>
      <c r="C7042" s="2">
        <v>0.73239418981481474</v>
      </c>
      <c r="D7042" t="s">
        <v>583</v>
      </c>
      <c r="E7042" t="s">
        <v>123</v>
      </c>
      <c r="F7042">
        <v>40.18</v>
      </c>
      <c r="J7042" t="s">
        <v>784</v>
      </c>
      <c r="U7042">
        <v>-0.112786</v>
      </c>
      <c r="V7042">
        <v>-0.04</v>
      </c>
      <c r="W7042">
        <v>-1.5297E-2</v>
      </c>
      <c r="X7042">
        <v>39.504286</v>
      </c>
      <c r="Y7042">
        <v>0.27369500000000002</v>
      </c>
    </row>
    <row r="7043" spans="1:33" x14ac:dyDescent="0.3">
      <c r="A7043" t="s">
        <v>0</v>
      </c>
      <c r="B7043" s="1">
        <v>42398</v>
      </c>
      <c r="C7043" s="2">
        <v>0.73240550925925929</v>
      </c>
      <c r="D7043" t="s">
        <v>583</v>
      </c>
      <c r="E7043" t="s">
        <v>400</v>
      </c>
      <c r="F7043">
        <v>40.119999999999997</v>
      </c>
      <c r="Z7043">
        <v>0.1</v>
      </c>
      <c r="AA7043">
        <v>0.02</v>
      </c>
      <c r="AB7043">
        <v>-1.7087000000000001E-2</v>
      </c>
      <c r="AC7043">
        <v>4.8867000000000001E-2</v>
      </c>
      <c r="AD7043">
        <v>6.8715999999999999E-2</v>
      </c>
      <c r="AE7043">
        <v>-3.5961069999999999</v>
      </c>
      <c r="AF7043">
        <v>-3.5961069999999999</v>
      </c>
      <c r="AG7043">
        <v>-7192</v>
      </c>
    </row>
    <row r="7044" spans="1:33" x14ac:dyDescent="0.3">
      <c r="A7044" t="s">
        <v>0</v>
      </c>
      <c r="B7044" s="1">
        <v>42398</v>
      </c>
      <c r="C7044" s="2">
        <v>0.73240550925925929</v>
      </c>
      <c r="D7044" t="s">
        <v>583</v>
      </c>
      <c r="E7044" t="s">
        <v>123</v>
      </c>
      <c r="F7044">
        <v>40.119999999999997</v>
      </c>
      <c r="J7044" t="s">
        <v>785</v>
      </c>
      <c r="U7044">
        <v>-0.101635</v>
      </c>
      <c r="V7044">
        <v>0.02</v>
      </c>
      <c r="W7044">
        <v>-1.3798E-2</v>
      </c>
      <c r="X7044">
        <v>39.685713999999997</v>
      </c>
      <c r="Y7044">
        <v>0.227129</v>
      </c>
    </row>
    <row r="7045" spans="1:33" x14ac:dyDescent="0.3">
      <c r="A7045" t="s">
        <v>0</v>
      </c>
      <c r="B7045" s="1">
        <v>42398</v>
      </c>
      <c r="C7045" s="2">
        <v>0.73241679398148152</v>
      </c>
      <c r="D7045" t="s">
        <v>583</v>
      </c>
      <c r="E7045" t="s">
        <v>400</v>
      </c>
      <c r="F7045">
        <v>39.9</v>
      </c>
      <c r="Z7045">
        <v>0.1</v>
      </c>
      <c r="AA7045">
        <v>7.3332999999999995E-2</v>
      </c>
      <c r="AB7045">
        <v>3.6532000000000002E-2</v>
      </c>
      <c r="AC7045">
        <v>5.3617999999999999E-2</v>
      </c>
      <c r="AD7045">
        <v>6.9019999999999998E-2</v>
      </c>
      <c r="AE7045">
        <v>-9.1520689999999991</v>
      </c>
      <c r="AF7045">
        <v>-9.1520689999999991</v>
      </c>
      <c r="AG7045">
        <v>-18304</v>
      </c>
    </row>
    <row r="7046" spans="1:33" x14ac:dyDescent="0.3">
      <c r="A7046" t="s">
        <v>0</v>
      </c>
      <c r="B7046" s="1">
        <v>42398</v>
      </c>
      <c r="C7046" s="2">
        <v>0.73241679398148152</v>
      </c>
      <c r="D7046" t="s">
        <v>583</v>
      </c>
      <c r="E7046" t="s">
        <v>123</v>
      </c>
      <c r="F7046">
        <v>39.9</v>
      </c>
      <c r="J7046" t="s">
        <v>786</v>
      </c>
      <c r="U7046">
        <v>-6.5532999999999994E-2</v>
      </c>
      <c r="V7046">
        <v>7.3332999999999995E-2</v>
      </c>
      <c r="W7046">
        <v>-8.2810000000000002E-3</v>
      </c>
      <c r="X7046">
        <v>39.818570999999999</v>
      </c>
      <c r="Y7046">
        <v>0.12881400000000001</v>
      </c>
    </row>
    <row r="7047" spans="1:33" x14ac:dyDescent="0.3">
      <c r="A7047" t="s">
        <v>0</v>
      </c>
      <c r="B7047" s="1">
        <v>42398</v>
      </c>
      <c r="C7047" s="2">
        <v>0.7324281250000001</v>
      </c>
      <c r="D7047" t="s">
        <v>583</v>
      </c>
      <c r="E7047" t="s">
        <v>400</v>
      </c>
      <c r="F7047">
        <v>39.6</v>
      </c>
      <c r="Z7047">
        <v>0.1</v>
      </c>
      <c r="AA7047">
        <v>0.1</v>
      </c>
      <c r="AB7047">
        <v>7.6440999999999995E-2</v>
      </c>
      <c r="AC7047">
        <v>3.9909E-2</v>
      </c>
      <c r="AD7047">
        <v>6.9133E-2</v>
      </c>
      <c r="AE7047">
        <v>-8.6885870000000001</v>
      </c>
      <c r="AF7047">
        <v>-8.6885870000000001</v>
      </c>
      <c r="AG7047">
        <v>-17377</v>
      </c>
    </row>
    <row r="7048" spans="1:33" x14ac:dyDescent="0.3">
      <c r="A7048" t="s">
        <v>0</v>
      </c>
      <c r="B7048" s="1">
        <v>42398</v>
      </c>
      <c r="C7048" s="2">
        <v>0.7324281250000001</v>
      </c>
      <c r="D7048" t="s">
        <v>583</v>
      </c>
      <c r="E7048" t="s">
        <v>123</v>
      </c>
      <c r="F7048">
        <v>39.6</v>
      </c>
      <c r="J7048" t="s">
        <v>787</v>
      </c>
      <c r="U7048">
        <v>-1.1537E-2</v>
      </c>
      <c r="V7048">
        <v>0.1</v>
      </c>
      <c r="W7048">
        <v>4.1999999999999998E-5</v>
      </c>
      <c r="X7048">
        <v>39.874285999999998</v>
      </c>
      <c r="Y7048">
        <v>7.1429000000000006E-2</v>
      </c>
    </row>
    <row r="7049" spans="1:33" x14ac:dyDescent="0.3">
      <c r="A7049" t="s">
        <v>0</v>
      </c>
      <c r="B7049" s="1">
        <v>42398</v>
      </c>
      <c r="C7049" s="2">
        <v>0.73243940972222221</v>
      </c>
      <c r="D7049" t="s">
        <v>583</v>
      </c>
      <c r="E7049" t="s">
        <v>400</v>
      </c>
      <c r="F7049">
        <v>39.21</v>
      </c>
      <c r="Z7049">
        <v>0.1</v>
      </c>
      <c r="AA7049">
        <v>0.13</v>
      </c>
      <c r="AB7049">
        <v>0.109491</v>
      </c>
      <c r="AC7049">
        <v>3.3050000000000003E-2</v>
      </c>
      <c r="AD7049">
        <v>6.9087999999999997E-2</v>
      </c>
      <c r="AE7049">
        <v>-9.5034849999999995</v>
      </c>
      <c r="AF7049">
        <v>-9.5034849999999995</v>
      </c>
      <c r="AG7049">
        <v>-19006</v>
      </c>
    </row>
    <row r="7050" spans="1:33" x14ac:dyDescent="0.3">
      <c r="A7050" t="s">
        <v>0</v>
      </c>
      <c r="B7050" s="1">
        <v>42398</v>
      </c>
      <c r="C7050" s="2">
        <v>0.73243940972222221</v>
      </c>
      <c r="D7050" t="s">
        <v>583</v>
      </c>
      <c r="E7050" t="s">
        <v>123</v>
      </c>
      <c r="F7050">
        <v>39.21</v>
      </c>
      <c r="J7050" t="s">
        <v>788</v>
      </c>
      <c r="U7050">
        <v>4.9092999999999998E-2</v>
      </c>
      <c r="V7050">
        <v>0.13</v>
      </c>
      <c r="W7050">
        <v>9.2270000000000008E-3</v>
      </c>
      <c r="X7050">
        <v>39.835714000000003</v>
      </c>
      <c r="Y7050">
        <v>0.117329</v>
      </c>
    </row>
    <row r="7051" spans="1:33" x14ac:dyDescent="0.3">
      <c r="A7051" t="s">
        <v>0</v>
      </c>
      <c r="B7051" s="1">
        <v>42398</v>
      </c>
      <c r="C7051" s="2">
        <v>0.73245189814814815</v>
      </c>
      <c r="D7051" t="s">
        <v>583</v>
      </c>
      <c r="E7051" t="s">
        <v>400</v>
      </c>
      <c r="F7051">
        <v>38.9</v>
      </c>
      <c r="Z7051">
        <v>0.1</v>
      </c>
      <c r="AA7051">
        <v>0.10333299999999999</v>
      </c>
      <c r="AB7051">
        <v>0.11011899999999999</v>
      </c>
      <c r="AC7051">
        <v>6.2799999999999998E-4</v>
      </c>
      <c r="AD7051">
        <v>6.9039000000000003E-2</v>
      </c>
      <c r="AE7051">
        <v>-0.90802799999999995</v>
      </c>
      <c r="AF7051">
        <v>-0.90802799999999995</v>
      </c>
      <c r="AG7051">
        <v>-1816</v>
      </c>
    </row>
    <row r="7052" spans="1:33" x14ac:dyDescent="0.3">
      <c r="A7052" t="s">
        <v>0</v>
      </c>
      <c r="B7052" s="1">
        <v>42398</v>
      </c>
      <c r="C7052" s="2">
        <v>0.73245189814814815</v>
      </c>
      <c r="D7052" t="s">
        <v>583</v>
      </c>
      <c r="E7052" t="s">
        <v>123</v>
      </c>
      <c r="F7052">
        <v>38.9</v>
      </c>
      <c r="J7052" t="s">
        <v>789</v>
      </c>
      <c r="U7052">
        <v>0.100059</v>
      </c>
      <c r="V7052">
        <v>0.10333299999999999</v>
      </c>
      <c r="W7052">
        <v>1.6937000000000001E-2</v>
      </c>
      <c r="X7052">
        <v>39.71</v>
      </c>
      <c r="Y7052">
        <v>0.24429999999999999</v>
      </c>
    </row>
    <row r="7053" spans="1:33" x14ac:dyDescent="0.3">
      <c r="A7053" t="s">
        <v>0</v>
      </c>
      <c r="B7053" s="1">
        <v>42398</v>
      </c>
      <c r="C7053" s="2">
        <v>0.73246280092592597</v>
      </c>
      <c r="D7053" t="s">
        <v>583</v>
      </c>
      <c r="E7053" t="s">
        <v>400</v>
      </c>
      <c r="F7053">
        <v>38.67</v>
      </c>
      <c r="Z7053">
        <v>0.1</v>
      </c>
      <c r="AA7053">
        <v>7.6666999999999999E-2</v>
      </c>
      <c r="AB7053">
        <v>9.2482999999999996E-2</v>
      </c>
      <c r="AC7053">
        <v>-1.7635999999999999E-2</v>
      </c>
      <c r="AD7053">
        <v>6.9074999999999998E-2</v>
      </c>
      <c r="AE7053">
        <v>5.3733969999999998</v>
      </c>
      <c r="AF7053">
        <v>5.3733969999999998</v>
      </c>
      <c r="AG7053">
        <v>10746</v>
      </c>
    </row>
    <row r="7054" spans="1:33" x14ac:dyDescent="0.3">
      <c r="A7054" t="s">
        <v>0</v>
      </c>
      <c r="B7054" s="1">
        <v>42398</v>
      </c>
      <c r="C7054" s="2">
        <v>0.73246280092592597</v>
      </c>
      <c r="D7054" t="s">
        <v>583</v>
      </c>
      <c r="E7054" t="s">
        <v>123</v>
      </c>
      <c r="F7054">
        <v>38.67</v>
      </c>
      <c r="J7054" t="s">
        <v>790</v>
      </c>
      <c r="U7054">
        <v>0.12850600000000001</v>
      </c>
      <c r="V7054">
        <v>7.6666999999999999E-2</v>
      </c>
      <c r="W7054">
        <v>2.1011999999999999E-2</v>
      </c>
      <c r="X7054">
        <v>39.511429</v>
      </c>
      <c r="Y7054">
        <v>0.35814800000000002</v>
      </c>
    </row>
    <row r="7055" spans="1:33" x14ac:dyDescent="0.3">
      <c r="A7055" t="s">
        <v>0</v>
      </c>
      <c r="B7055" s="1">
        <v>42398</v>
      </c>
      <c r="C7055" s="2">
        <v>0.73247335648148149</v>
      </c>
      <c r="D7055" t="s">
        <v>583</v>
      </c>
      <c r="E7055" t="s">
        <v>400</v>
      </c>
      <c r="F7055">
        <v>38.6</v>
      </c>
      <c r="Z7055">
        <v>0.1</v>
      </c>
      <c r="AA7055">
        <v>2.3333E-2</v>
      </c>
      <c r="AB7055">
        <v>5.3799E-2</v>
      </c>
      <c r="AC7055">
        <v>-3.8683000000000002E-2</v>
      </c>
      <c r="AD7055">
        <v>6.9296999999999997E-2</v>
      </c>
      <c r="AE7055">
        <v>14.080711000000001</v>
      </c>
      <c r="AF7055">
        <v>14.080711000000001</v>
      </c>
      <c r="AG7055">
        <v>28161</v>
      </c>
    </row>
    <row r="7056" spans="1:33" x14ac:dyDescent="0.3">
      <c r="A7056" t="s">
        <v>0</v>
      </c>
      <c r="B7056" s="1">
        <v>42398</v>
      </c>
      <c r="C7056" s="2">
        <v>0.73247335648148149</v>
      </c>
      <c r="D7056" t="s">
        <v>583</v>
      </c>
      <c r="E7056" t="s">
        <v>123</v>
      </c>
      <c r="F7056">
        <v>38.6</v>
      </c>
      <c r="J7056" t="s">
        <v>791</v>
      </c>
      <c r="U7056">
        <v>0.12962399999999999</v>
      </c>
      <c r="V7056">
        <v>2.3333E-2</v>
      </c>
      <c r="W7056">
        <v>2.0229E-2</v>
      </c>
      <c r="X7056">
        <v>39.285713999999999</v>
      </c>
      <c r="Y7056">
        <v>0.36266199999999998</v>
      </c>
    </row>
    <row r="7057" spans="1:35" x14ac:dyDescent="0.3">
      <c r="A7057" t="s">
        <v>0</v>
      </c>
      <c r="B7057" s="1">
        <v>42398</v>
      </c>
      <c r="C7057" s="2">
        <v>0.73248465277777786</v>
      </c>
      <c r="D7057" t="s">
        <v>583</v>
      </c>
      <c r="E7057" t="s">
        <v>400</v>
      </c>
      <c r="F7057">
        <v>38.64</v>
      </c>
      <c r="Z7057">
        <v>0.1</v>
      </c>
      <c r="AA7057">
        <v>-1.3332999999999999E-2</v>
      </c>
      <c r="AB7057">
        <v>1.3708E-2</v>
      </c>
      <c r="AC7057">
        <v>-4.0092000000000003E-2</v>
      </c>
      <c r="AD7057">
        <v>6.9710999999999995E-2</v>
      </c>
      <c r="AE7057">
        <v>17.663864</v>
      </c>
      <c r="AF7057">
        <v>17.663864</v>
      </c>
      <c r="AG7057">
        <v>35327</v>
      </c>
    </row>
    <row r="7058" spans="1:35" x14ac:dyDescent="0.3">
      <c r="A7058" t="s">
        <v>0</v>
      </c>
      <c r="B7058" s="1">
        <v>42398</v>
      </c>
      <c r="C7058" s="2">
        <v>0.73248465277777786</v>
      </c>
      <c r="D7058" t="s">
        <v>583</v>
      </c>
      <c r="E7058" t="s">
        <v>123</v>
      </c>
      <c r="F7058">
        <v>38.64</v>
      </c>
      <c r="J7058" t="s">
        <v>792</v>
      </c>
      <c r="U7058">
        <v>0.105203</v>
      </c>
      <c r="V7058">
        <v>-1.3332999999999999E-2</v>
      </c>
      <c r="W7058">
        <v>1.4736000000000001E-2</v>
      </c>
      <c r="X7058">
        <v>39.074286000000001</v>
      </c>
      <c r="Y7058">
        <v>0.26399499999999998</v>
      </c>
    </row>
    <row r="7059" spans="1:35" x14ac:dyDescent="0.3">
      <c r="A7059" t="s">
        <v>0</v>
      </c>
      <c r="B7059" s="1">
        <v>42398</v>
      </c>
      <c r="C7059" s="2">
        <v>0.73249596064814815</v>
      </c>
      <c r="D7059" t="s">
        <v>583</v>
      </c>
      <c r="E7059" t="s">
        <v>400</v>
      </c>
      <c r="F7059">
        <v>38.75</v>
      </c>
      <c r="Z7059">
        <v>0.1</v>
      </c>
      <c r="AA7059">
        <v>-3.6666999999999998E-2</v>
      </c>
      <c r="AB7059">
        <v>-1.7677999999999999E-2</v>
      </c>
      <c r="AC7059">
        <v>-3.1385000000000003E-2</v>
      </c>
      <c r="AD7059">
        <v>7.0276000000000005E-2</v>
      </c>
      <c r="AE7059">
        <v>17.853382</v>
      </c>
      <c r="AF7059">
        <v>17.853382</v>
      </c>
      <c r="AG7059">
        <v>35706</v>
      </c>
    </row>
    <row r="7060" spans="1:35" x14ac:dyDescent="0.3">
      <c r="A7060" t="s">
        <v>0</v>
      </c>
      <c r="B7060" s="1">
        <v>42398</v>
      </c>
      <c r="C7060" s="2">
        <v>0.73249596064814815</v>
      </c>
      <c r="D7060" t="s">
        <v>583</v>
      </c>
      <c r="E7060" t="s">
        <v>123</v>
      </c>
      <c r="F7060">
        <v>38.75</v>
      </c>
      <c r="J7060" t="s">
        <v>793</v>
      </c>
      <c r="U7060">
        <v>6.3684000000000004E-2</v>
      </c>
      <c r="V7060">
        <v>-3.6666999999999998E-2</v>
      </c>
      <c r="W7060">
        <v>6.0159999999999996E-3</v>
      </c>
      <c r="X7060">
        <v>38.909999999999997</v>
      </c>
      <c r="Y7060">
        <v>0.13639999999999999</v>
      </c>
    </row>
    <row r="7061" spans="1:35" x14ac:dyDescent="0.3">
      <c r="A7061" t="s">
        <v>0</v>
      </c>
      <c r="B7061" s="1">
        <v>42398</v>
      </c>
      <c r="C7061" s="2">
        <v>0.73250792824074074</v>
      </c>
      <c r="D7061" t="s">
        <v>583</v>
      </c>
      <c r="E7061" t="s">
        <v>400</v>
      </c>
      <c r="F7061">
        <v>38.86</v>
      </c>
      <c r="Z7061">
        <v>0.1</v>
      </c>
      <c r="AA7061">
        <v>-3.6666999999999998E-2</v>
      </c>
      <c r="AB7061">
        <v>-3.1423E-2</v>
      </c>
      <c r="AC7061">
        <v>-1.3745E-2</v>
      </c>
      <c r="AD7061">
        <v>7.0906999999999998E-2</v>
      </c>
      <c r="AE7061">
        <v>14.249544999999999</v>
      </c>
      <c r="AF7061">
        <v>14.249544999999999</v>
      </c>
      <c r="AG7061">
        <v>28499</v>
      </c>
    </row>
    <row r="7062" spans="1:35" x14ac:dyDescent="0.3">
      <c r="A7062" t="s">
        <v>0</v>
      </c>
      <c r="B7062" s="1">
        <v>42398</v>
      </c>
      <c r="C7062" s="2">
        <v>0.73250792824074074</v>
      </c>
      <c r="D7062" t="s">
        <v>583</v>
      </c>
      <c r="E7062" t="s">
        <v>123</v>
      </c>
      <c r="F7062">
        <v>38.86</v>
      </c>
      <c r="J7062" t="s">
        <v>794</v>
      </c>
      <c r="U7062">
        <v>1.9025E-2</v>
      </c>
      <c r="V7062">
        <v>-3.6666999999999998E-2</v>
      </c>
      <c r="W7062">
        <v>-3.467E-3</v>
      </c>
      <c r="X7062">
        <v>38.804285999999998</v>
      </c>
      <c r="Y7062">
        <v>4.4429000000000003E-2</v>
      </c>
    </row>
    <row r="7063" spans="1:35" x14ac:dyDescent="0.3">
      <c r="A7063" t="s">
        <v>0</v>
      </c>
      <c r="B7063" s="1">
        <v>42398</v>
      </c>
      <c r="C7063" s="2">
        <v>0.73251881944444441</v>
      </c>
      <c r="D7063" t="s">
        <v>583</v>
      </c>
      <c r="E7063" t="s">
        <v>400</v>
      </c>
      <c r="F7063">
        <v>38.99</v>
      </c>
      <c r="Z7063">
        <v>0.1</v>
      </c>
      <c r="AA7063">
        <v>-4.3333000000000003E-2</v>
      </c>
      <c r="AB7063">
        <v>-3.9345999999999999E-2</v>
      </c>
      <c r="AC7063">
        <v>-7.9220000000000002E-3</v>
      </c>
      <c r="AD7063">
        <v>7.1576000000000001E-2</v>
      </c>
      <c r="AE7063">
        <v>13.331222</v>
      </c>
      <c r="AF7063">
        <v>13.331222</v>
      </c>
      <c r="AG7063">
        <v>26662</v>
      </c>
    </row>
    <row r="7064" spans="1:35" x14ac:dyDescent="0.3">
      <c r="A7064" t="s">
        <v>0</v>
      </c>
      <c r="B7064" s="1">
        <v>42398</v>
      </c>
      <c r="C7064" s="2">
        <v>0.73251881944444441</v>
      </c>
      <c r="D7064" t="s">
        <v>583</v>
      </c>
      <c r="E7064" t="s">
        <v>123</v>
      </c>
      <c r="F7064">
        <v>38.99</v>
      </c>
      <c r="J7064" t="s">
        <v>795</v>
      </c>
      <c r="U7064">
        <v>-1.6981E-2</v>
      </c>
      <c r="V7064">
        <v>-4.3333000000000003E-2</v>
      </c>
      <c r="W7064">
        <v>-1.1103E-2</v>
      </c>
      <c r="X7064">
        <v>38.772857000000002</v>
      </c>
      <c r="Y7064">
        <v>2.1590000000000002E-2</v>
      </c>
    </row>
    <row r="7065" spans="1:35" x14ac:dyDescent="0.3">
      <c r="A7065" t="s">
        <v>0</v>
      </c>
      <c r="B7065" s="1">
        <v>42398</v>
      </c>
      <c r="C7065" s="2">
        <v>0.73252869212962957</v>
      </c>
      <c r="D7065" t="s">
        <v>583</v>
      </c>
      <c r="E7065" t="s">
        <v>597</v>
      </c>
      <c r="F7065">
        <v>38.99</v>
      </c>
      <c r="G7065">
        <v>37.690004999999999</v>
      </c>
      <c r="H7065">
        <v>31.975000000000001</v>
      </c>
      <c r="AH7065">
        <v>1.7350000000000001</v>
      </c>
      <c r="AI7065">
        <v>-100</v>
      </c>
    </row>
    <row r="7066" spans="1:35" x14ac:dyDescent="0.3">
      <c r="A7066" t="s">
        <v>0</v>
      </c>
      <c r="B7066" s="1">
        <v>42398</v>
      </c>
      <c r="C7066" s="2">
        <v>0.73252997685185184</v>
      </c>
      <c r="D7066" t="s">
        <v>583</v>
      </c>
      <c r="E7066" t="s">
        <v>400</v>
      </c>
      <c r="F7066">
        <v>39.06</v>
      </c>
      <c r="Z7066">
        <v>0.1</v>
      </c>
      <c r="AA7066">
        <v>-2.3333E-2</v>
      </c>
      <c r="AB7066">
        <v>-3.1801000000000003E-2</v>
      </c>
      <c r="AC7066">
        <v>7.5449999999999996E-3</v>
      </c>
      <c r="AD7066">
        <v>7.2207999999999994E-2</v>
      </c>
      <c r="AE7066">
        <v>8.603612</v>
      </c>
      <c r="AF7066">
        <v>8.603612</v>
      </c>
      <c r="AG7066">
        <v>17207</v>
      </c>
    </row>
    <row r="7067" spans="1:35" x14ac:dyDescent="0.3">
      <c r="A7067" t="s">
        <v>0</v>
      </c>
      <c r="B7067" s="1">
        <v>42398</v>
      </c>
      <c r="C7067" s="2">
        <v>0.73252997685185184</v>
      </c>
      <c r="D7067" t="s">
        <v>583</v>
      </c>
      <c r="E7067" t="s">
        <v>123</v>
      </c>
      <c r="F7067">
        <v>39.06</v>
      </c>
      <c r="J7067" t="s">
        <v>796</v>
      </c>
      <c r="U7067">
        <v>-3.8275999999999998E-2</v>
      </c>
      <c r="V7067">
        <v>-2.3333E-2</v>
      </c>
      <c r="W7067">
        <v>-1.5103E-2</v>
      </c>
      <c r="X7067">
        <v>38.795713999999997</v>
      </c>
      <c r="Y7067">
        <v>3.2029000000000002E-2</v>
      </c>
    </row>
    <row r="7068" spans="1:35" x14ac:dyDescent="0.3">
      <c r="A7068" t="s">
        <v>0</v>
      </c>
      <c r="B7068" s="1">
        <v>42398</v>
      </c>
      <c r="C7068" s="2">
        <v>0.73254090277777772</v>
      </c>
      <c r="D7068" t="s">
        <v>583</v>
      </c>
      <c r="E7068" t="s">
        <v>597</v>
      </c>
      <c r="F7068">
        <v>39.06</v>
      </c>
      <c r="G7068">
        <v>38.042557000000002</v>
      </c>
      <c r="H7068">
        <v>32.200000000000003</v>
      </c>
      <c r="AH7068">
        <v>0.77625</v>
      </c>
      <c r="AI7068">
        <v>-100</v>
      </c>
    </row>
    <row r="7069" spans="1:35" x14ac:dyDescent="0.3">
      <c r="A7069" t="s">
        <v>0</v>
      </c>
      <c r="B7069" s="1">
        <v>42398</v>
      </c>
      <c r="C7069" s="2">
        <v>0.73254217592592585</v>
      </c>
      <c r="D7069" t="s">
        <v>583</v>
      </c>
      <c r="E7069" t="s">
        <v>400</v>
      </c>
      <c r="F7069">
        <v>39.15</v>
      </c>
      <c r="Z7069">
        <v>0.1</v>
      </c>
      <c r="AA7069">
        <v>-0.03</v>
      </c>
      <c r="AB7069">
        <v>-2.9960000000000001E-2</v>
      </c>
      <c r="AC7069">
        <v>1.841E-3</v>
      </c>
      <c r="AD7069">
        <v>7.2831999999999994E-2</v>
      </c>
      <c r="AE7069">
        <v>9.9780750000000005</v>
      </c>
      <c r="AF7069">
        <v>9.9780750000000005</v>
      </c>
      <c r="AG7069">
        <v>19956</v>
      </c>
    </row>
    <row r="7070" spans="1:35" x14ac:dyDescent="0.3">
      <c r="A7070" t="s">
        <v>0</v>
      </c>
      <c r="B7070" s="1">
        <v>42398</v>
      </c>
      <c r="C7070" s="2">
        <v>0.73254217592592585</v>
      </c>
      <c r="D7070" t="s">
        <v>583</v>
      </c>
      <c r="E7070" t="s">
        <v>123</v>
      </c>
      <c r="F7070">
        <v>39.15</v>
      </c>
      <c r="J7070" t="s">
        <v>797</v>
      </c>
      <c r="U7070">
        <v>-4.5222999999999999E-2</v>
      </c>
      <c r="V7070">
        <v>-0.03</v>
      </c>
      <c r="W7070">
        <v>-1.5016E-2</v>
      </c>
      <c r="X7070">
        <v>38.864286</v>
      </c>
      <c r="Y7070">
        <v>4.4829000000000001E-2</v>
      </c>
    </row>
    <row r="7071" spans="1:35" x14ac:dyDescent="0.3">
      <c r="A7071" t="s">
        <v>0</v>
      </c>
      <c r="B7071" s="1">
        <v>42398</v>
      </c>
      <c r="C7071" s="2">
        <v>0.73255251157407397</v>
      </c>
      <c r="D7071" t="s">
        <v>583</v>
      </c>
      <c r="E7071" t="s">
        <v>400</v>
      </c>
      <c r="F7071">
        <v>39.28</v>
      </c>
      <c r="Z7071">
        <v>0.1</v>
      </c>
      <c r="AA7071">
        <v>-4.3333000000000003E-2</v>
      </c>
      <c r="AB7071">
        <v>-3.6823000000000002E-2</v>
      </c>
      <c r="AC7071">
        <v>-6.8640000000000003E-3</v>
      </c>
      <c r="AD7071">
        <v>7.3488999999999999E-2</v>
      </c>
      <c r="AE7071">
        <v>12.848985000000001</v>
      </c>
      <c r="AF7071">
        <v>12.848985000000001</v>
      </c>
      <c r="AG7071">
        <v>25697</v>
      </c>
    </row>
    <row r="7072" spans="1:35" x14ac:dyDescent="0.3">
      <c r="A7072" t="s">
        <v>0</v>
      </c>
      <c r="B7072" s="1">
        <v>42398</v>
      </c>
      <c r="C7072" s="2">
        <v>0.73255251157407397</v>
      </c>
      <c r="D7072" t="s">
        <v>583</v>
      </c>
      <c r="E7072" t="s">
        <v>123</v>
      </c>
      <c r="F7072">
        <v>39.28</v>
      </c>
      <c r="J7072" t="s">
        <v>798</v>
      </c>
      <c r="U7072">
        <v>-4.5669000000000001E-2</v>
      </c>
      <c r="V7072">
        <v>-4.3333000000000003E-2</v>
      </c>
      <c r="W7072">
        <v>-1.1820000000000001E-2</v>
      </c>
      <c r="X7072">
        <v>38.961429000000003</v>
      </c>
      <c r="Y7072">
        <v>5.0980999999999999E-2</v>
      </c>
    </row>
    <row r="7073" spans="1:33" x14ac:dyDescent="0.3">
      <c r="A7073" t="s">
        <v>0</v>
      </c>
      <c r="B7073" s="1">
        <v>42398</v>
      </c>
      <c r="C7073" s="2">
        <v>0.73256379629629631</v>
      </c>
      <c r="D7073" t="s">
        <v>583</v>
      </c>
      <c r="E7073" t="s">
        <v>400</v>
      </c>
      <c r="F7073">
        <v>39.46</v>
      </c>
      <c r="Z7073">
        <v>0.1</v>
      </c>
      <c r="AA7073">
        <v>-0.06</v>
      </c>
      <c r="AB7073">
        <v>-4.9901000000000001E-2</v>
      </c>
      <c r="AC7073">
        <v>-1.3077999999999999E-2</v>
      </c>
      <c r="AD7073">
        <v>7.4207999999999996E-2</v>
      </c>
      <c r="AE7073">
        <v>15.552889</v>
      </c>
      <c r="AF7073">
        <v>15.552889</v>
      </c>
      <c r="AG7073">
        <v>31105</v>
      </c>
    </row>
    <row r="7074" spans="1:33" x14ac:dyDescent="0.3">
      <c r="A7074" t="s">
        <v>0</v>
      </c>
      <c r="B7074" s="1">
        <v>42398</v>
      </c>
      <c r="C7074" s="2">
        <v>0.73256379629629631</v>
      </c>
      <c r="D7074" t="s">
        <v>583</v>
      </c>
      <c r="E7074" t="s">
        <v>123</v>
      </c>
      <c r="F7074">
        <v>39.46</v>
      </c>
      <c r="J7074" t="s">
        <v>799</v>
      </c>
      <c r="U7074">
        <v>-4.7530999999999997E-2</v>
      </c>
      <c r="V7074">
        <v>-0.06</v>
      </c>
      <c r="W7074">
        <v>-7.489E-3</v>
      </c>
      <c r="X7074">
        <v>39.078570999999997</v>
      </c>
      <c r="Y7074">
        <v>5.9180999999999997E-2</v>
      </c>
    </row>
    <row r="7075" spans="1:33" x14ac:dyDescent="0.3">
      <c r="A7075" t="s">
        <v>0</v>
      </c>
      <c r="B7075" s="1">
        <v>42398</v>
      </c>
      <c r="C7075" s="2">
        <v>0.7325922222222222</v>
      </c>
      <c r="D7075" t="s">
        <v>583</v>
      </c>
      <c r="E7075" t="s">
        <v>116</v>
      </c>
      <c r="K7075">
        <v>1181.653564</v>
      </c>
      <c r="L7075">
        <v>16.733332999999998</v>
      </c>
      <c r="M7075">
        <v>19.325775</v>
      </c>
      <c r="N7075">
        <v>17.114481999999999</v>
      </c>
    </row>
    <row r="7076" spans="1:33" x14ac:dyDescent="0.3">
      <c r="A7076" t="s">
        <v>0</v>
      </c>
      <c r="B7076" s="1">
        <v>42398</v>
      </c>
      <c r="C7076" s="2">
        <v>0.73257511574074075</v>
      </c>
      <c r="D7076" t="s">
        <v>583</v>
      </c>
      <c r="E7076" t="s">
        <v>400</v>
      </c>
      <c r="F7076">
        <v>39.630000000000003</v>
      </c>
      <c r="Z7076">
        <v>0.1</v>
      </c>
      <c r="AA7076">
        <v>-5.6667000000000002E-2</v>
      </c>
      <c r="AB7076">
        <v>-5.5021E-2</v>
      </c>
      <c r="AC7076">
        <v>-5.1200000000000004E-3</v>
      </c>
      <c r="AD7076">
        <v>7.4953000000000006E-2</v>
      </c>
      <c r="AE7076">
        <v>13.841367</v>
      </c>
      <c r="AF7076">
        <v>13.841367</v>
      </c>
      <c r="AG7076">
        <v>27682</v>
      </c>
    </row>
    <row r="7077" spans="1:33" x14ac:dyDescent="0.3">
      <c r="A7077" t="s">
        <v>0</v>
      </c>
      <c r="B7077" s="1">
        <v>42398</v>
      </c>
      <c r="C7077" s="2">
        <v>0.73257511574074075</v>
      </c>
      <c r="D7077" t="s">
        <v>583</v>
      </c>
      <c r="E7077" t="s">
        <v>123</v>
      </c>
      <c r="F7077">
        <v>39.630000000000003</v>
      </c>
      <c r="J7077" t="s">
        <v>800</v>
      </c>
      <c r="U7077">
        <v>-5.3733000000000003E-2</v>
      </c>
      <c r="V7077">
        <v>-5.6667000000000002E-2</v>
      </c>
      <c r="W7077">
        <v>-3.9589999999999998E-3</v>
      </c>
      <c r="X7077">
        <v>39.204286000000003</v>
      </c>
      <c r="Y7077">
        <v>7.3428999999999994E-2</v>
      </c>
    </row>
    <row r="7078" spans="1:33" x14ac:dyDescent="0.3">
      <c r="A7078" t="s">
        <v>0</v>
      </c>
      <c r="B7078" s="1">
        <v>42398</v>
      </c>
      <c r="C7078" s="2">
        <v>0.732586412037037</v>
      </c>
      <c r="D7078" t="s">
        <v>583</v>
      </c>
      <c r="E7078" t="s">
        <v>400</v>
      </c>
      <c r="F7078">
        <v>39.75</v>
      </c>
      <c r="Z7078">
        <v>0.1</v>
      </c>
      <c r="AA7078">
        <v>-0.04</v>
      </c>
      <c r="AB7078">
        <v>-4.7670999999999998E-2</v>
      </c>
      <c r="AC7078">
        <v>7.3499999999999998E-3</v>
      </c>
      <c r="AD7078">
        <v>7.5661000000000006E-2</v>
      </c>
      <c r="AE7078">
        <v>9.9286460000000005</v>
      </c>
      <c r="AF7078">
        <v>9.9286460000000005</v>
      </c>
      <c r="AG7078">
        <v>19857</v>
      </c>
    </row>
    <row r="7079" spans="1:33" x14ac:dyDescent="0.3">
      <c r="A7079" t="s">
        <v>0</v>
      </c>
      <c r="B7079" s="1">
        <v>42398</v>
      </c>
      <c r="C7079" s="2">
        <v>0.732586412037037</v>
      </c>
      <c r="D7079" t="s">
        <v>583</v>
      </c>
      <c r="E7079" t="s">
        <v>123</v>
      </c>
      <c r="F7079">
        <v>39.75</v>
      </c>
      <c r="J7079" t="s">
        <v>801</v>
      </c>
      <c r="U7079">
        <v>-6.1290999999999998E-2</v>
      </c>
      <c r="V7079">
        <v>-0.04</v>
      </c>
      <c r="W7079">
        <v>-2.1840000000000002E-3</v>
      </c>
      <c r="X7079">
        <v>39.331429</v>
      </c>
      <c r="Y7079">
        <v>8.4447999999999995E-2</v>
      </c>
    </row>
    <row r="7080" spans="1:33" x14ac:dyDescent="0.3">
      <c r="A7080" t="s">
        <v>0</v>
      </c>
      <c r="B7080" s="1">
        <v>42398</v>
      </c>
      <c r="C7080" s="2">
        <v>0.73259773148148144</v>
      </c>
      <c r="D7080" t="s">
        <v>583</v>
      </c>
      <c r="E7080" t="s">
        <v>400</v>
      </c>
      <c r="F7080">
        <v>39.81</v>
      </c>
      <c r="Z7080">
        <v>0.1</v>
      </c>
      <c r="AA7080">
        <v>-0.02</v>
      </c>
      <c r="AB7080">
        <v>-3.2156999999999998E-2</v>
      </c>
      <c r="AC7080">
        <v>1.5514E-2</v>
      </c>
      <c r="AD7080">
        <v>7.6296000000000003E-2</v>
      </c>
      <c r="AE7080">
        <v>6.5111090000000003</v>
      </c>
      <c r="AF7080">
        <v>6.5111090000000003</v>
      </c>
      <c r="AG7080">
        <v>13022</v>
      </c>
    </row>
    <row r="7081" spans="1:33" x14ac:dyDescent="0.3">
      <c r="A7081" t="s">
        <v>0</v>
      </c>
      <c r="B7081" s="1">
        <v>42398</v>
      </c>
      <c r="C7081" s="2">
        <v>0.73259773148148144</v>
      </c>
      <c r="D7081" t="s">
        <v>583</v>
      </c>
      <c r="E7081" t="s">
        <v>123</v>
      </c>
      <c r="F7081">
        <v>39.81</v>
      </c>
      <c r="J7081" t="s">
        <v>802</v>
      </c>
      <c r="U7081">
        <v>-6.3755000000000006E-2</v>
      </c>
      <c r="V7081">
        <v>-0.02</v>
      </c>
      <c r="W7081">
        <v>-1.8289999999999999E-3</v>
      </c>
      <c r="X7081">
        <v>39.448571000000001</v>
      </c>
      <c r="Y7081">
        <v>8.7180999999999995E-2</v>
      </c>
    </row>
    <row r="7082" spans="1:33" x14ac:dyDescent="0.3">
      <c r="A7082" t="s">
        <v>0</v>
      </c>
      <c r="B7082" s="1">
        <v>42398</v>
      </c>
      <c r="C7082" s="2">
        <v>0.73260901620370367</v>
      </c>
      <c r="D7082" t="s">
        <v>583</v>
      </c>
      <c r="E7082" t="s">
        <v>400</v>
      </c>
      <c r="F7082">
        <v>39.75</v>
      </c>
      <c r="Z7082">
        <v>0.1</v>
      </c>
      <c r="AA7082">
        <v>0.02</v>
      </c>
      <c r="AB7082">
        <v>-2.7190000000000001E-3</v>
      </c>
      <c r="AC7082">
        <v>2.9437999999999999E-2</v>
      </c>
      <c r="AD7082">
        <v>7.6788999999999996E-2</v>
      </c>
      <c r="AE7082">
        <v>0.443772</v>
      </c>
      <c r="AF7082">
        <v>0.443772</v>
      </c>
      <c r="AG7082">
        <v>887</v>
      </c>
    </row>
    <row r="7083" spans="1:33" x14ac:dyDescent="0.3">
      <c r="A7083" t="s">
        <v>0</v>
      </c>
      <c r="B7083" s="1">
        <v>42398</v>
      </c>
      <c r="C7083" s="2">
        <v>0.73260901620370367</v>
      </c>
      <c r="D7083" t="s">
        <v>583</v>
      </c>
      <c r="E7083" t="s">
        <v>123</v>
      </c>
      <c r="F7083">
        <v>39.75</v>
      </c>
      <c r="J7083" t="s">
        <v>803</v>
      </c>
      <c r="U7083">
        <v>-5.3838999999999998E-2</v>
      </c>
      <c r="V7083">
        <v>0.02</v>
      </c>
      <c r="W7083">
        <v>-1.6019999999999999E-3</v>
      </c>
      <c r="X7083">
        <v>39.547142999999998</v>
      </c>
      <c r="Y7083">
        <v>6.5823999999999994E-2</v>
      </c>
    </row>
    <row r="7084" spans="1:33" x14ac:dyDescent="0.3">
      <c r="A7084" t="s">
        <v>0</v>
      </c>
      <c r="B7084" s="1">
        <v>42398</v>
      </c>
      <c r="C7084" s="2">
        <v>0.73262148148148143</v>
      </c>
      <c r="D7084" t="s">
        <v>583</v>
      </c>
      <c r="E7084" t="s">
        <v>400</v>
      </c>
      <c r="F7084">
        <v>39.57</v>
      </c>
      <c r="Z7084">
        <v>0.1</v>
      </c>
      <c r="AA7084">
        <v>0.06</v>
      </c>
      <c r="AB7084">
        <v>3.3947999999999999E-2</v>
      </c>
      <c r="AC7084">
        <v>3.6667999999999999E-2</v>
      </c>
      <c r="AD7084">
        <v>7.7105999999999994E-2</v>
      </c>
      <c r="AE7084">
        <v>-4.4171009999999997</v>
      </c>
      <c r="AF7084">
        <v>-4.4171009999999997</v>
      </c>
      <c r="AG7084">
        <v>-8834</v>
      </c>
    </row>
    <row r="7085" spans="1:33" x14ac:dyDescent="0.3">
      <c r="A7085" t="s">
        <v>0</v>
      </c>
      <c r="B7085" s="1">
        <v>42398</v>
      </c>
      <c r="C7085" s="2">
        <v>0.73262148148148143</v>
      </c>
      <c r="D7085" t="s">
        <v>583</v>
      </c>
      <c r="E7085" t="s">
        <v>123</v>
      </c>
      <c r="F7085">
        <v>39.57</v>
      </c>
      <c r="J7085" t="s">
        <v>804</v>
      </c>
      <c r="U7085">
        <v>-2.8975000000000001E-2</v>
      </c>
      <c r="V7085">
        <v>0.06</v>
      </c>
      <c r="W7085">
        <v>-1.2999999999999999E-4</v>
      </c>
      <c r="X7085">
        <v>39.607143000000001</v>
      </c>
      <c r="Y7085">
        <v>3.5423999999999997E-2</v>
      </c>
    </row>
    <row r="7086" spans="1:33" x14ac:dyDescent="0.3">
      <c r="A7086" t="s">
        <v>0</v>
      </c>
      <c r="B7086" s="1">
        <v>42398</v>
      </c>
      <c r="C7086" s="2">
        <v>0.73263234953703693</v>
      </c>
      <c r="D7086" t="s">
        <v>583</v>
      </c>
      <c r="E7086" t="s">
        <v>400</v>
      </c>
      <c r="F7086">
        <v>39.22</v>
      </c>
      <c r="Z7086">
        <v>0.1</v>
      </c>
      <c r="AA7086">
        <v>0.11666700000000001</v>
      </c>
      <c r="AB7086">
        <v>8.2054000000000002E-2</v>
      </c>
      <c r="AC7086">
        <v>4.8106000000000003E-2</v>
      </c>
      <c r="AD7086">
        <v>7.7191999999999997E-2</v>
      </c>
      <c r="AE7086">
        <v>-11.315474</v>
      </c>
      <c r="AF7086">
        <v>-11.315474</v>
      </c>
      <c r="AG7086">
        <v>-22630</v>
      </c>
    </row>
    <row r="7087" spans="1:33" x14ac:dyDescent="0.3">
      <c r="A7087" t="s">
        <v>0</v>
      </c>
      <c r="B7087" s="1">
        <v>42398</v>
      </c>
      <c r="C7087" s="2">
        <v>0.73263234953703693</v>
      </c>
      <c r="D7087" t="s">
        <v>583</v>
      </c>
      <c r="E7087" t="s">
        <v>123</v>
      </c>
      <c r="F7087">
        <v>39.22</v>
      </c>
      <c r="J7087" t="s">
        <v>805</v>
      </c>
      <c r="U7087">
        <v>1.0240000000000001E-2</v>
      </c>
      <c r="V7087">
        <v>0.11666700000000001</v>
      </c>
      <c r="W7087">
        <v>3.2179999999999999E-3</v>
      </c>
      <c r="X7087">
        <v>39.598571</v>
      </c>
      <c r="Y7087">
        <v>4.2480999999999998E-2</v>
      </c>
    </row>
    <row r="7088" spans="1:33" x14ac:dyDescent="0.3">
      <c r="A7088" t="s">
        <v>0</v>
      </c>
      <c r="B7088" s="1">
        <v>42398</v>
      </c>
      <c r="C7088" s="2">
        <v>0.73264296296296294</v>
      </c>
      <c r="D7088" t="s">
        <v>583</v>
      </c>
      <c r="E7088" t="s">
        <v>400</v>
      </c>
      <c r="F7088">
        <v>38.89</v>
      </c>
      <c r="Z7088">
        <v>0.1</v>
      </c>
      <c r="AA7088">
        <v>0.11</v>
      </c>
      <c r="AB7088">
        <v>0.102509</v>
      </c>
      <c r="AC7088">
        <v>2.0454E-2</v>
      </c>
      <c r="AD7088">
        <v>7.7179999999999999E-2</v>
      </c>
      <c r="AE7088">
        <v>-5.577985</v>
      </c>
      <c r="AF7088">
        <v>-5.577985</v>
      </c>
      <c r="AG7088">
        <v>-11155</v>
      </c>
    </row>
    <row r="7089" spans="1:35" x14ac:dyDescent="0.3">
      <c r="A7089" t="s">
        <v>0</v>
      </c>
      <c r="B7089" s="1">
        <v>42398</v>
      </c>
      <c r="C7089" s="2">
        <v>0.73264296296296294</v>
      </c>
      <c r="D7089" t="s">
        <v>583</v>
      </c>
      <c r="E7089" t="s">
        <v>123</v>
      </c>
      <c r="F7089">
        <v>38.89</v>
      </c>
      <c r="J7089" t="s">
        <v>806</v>
      </c>
      <c r="U7089">
        <v>5.6482999999999998E-2</v>
      </c>
      <c r="V7089">
        <v>0.11</v>
      </c>
      <c r="W7089">
        <v>8.0090000000000005E-3</v>
      </c>
      <c r="X7089">
        <v>39.517142999999997</v>
      </c>
      <c r="Y7089">
        <v>0.11522399999999999</v>
      </c>
    </row>
    <row r="7090" spans="1:35" x14ac:dyDescent="0.3">
      <c r="A7090" t="s">
        <v>0</v>
      </c>
      <c r="B7090" s="1">
        <v>42398</v>
      </c>
      <c r="C7090" s="2">
        <v>0.73265424768518528</v>
      </c>
      <c r="D7090" t="s">
        <v>583</v>
      </c>
      <c r="E7090" t="s">
        <v>400</v>
      </c>
      <c r="F7090">
        <v>38.630000000000003</v>
      </c>
      <c r="Z7090">
        <v>0.1</v>
      </c>
      <c r="AA7090">
        <v>8.6666999999999994E-2</v>
      </c>
      <c r="AB7090">
        <v>9.6528000000000003E-2</v>
      </c>
      <c r="AC7090">
        <v>-5.9800000000000001E-3</v>
      </c>
      <c r="AD7090">
        <v>7.7197000000000002E-2</v>
      </c>
      <c r="AE7090">
        <v>1.949732</v>
      </c>
      <c r="AF7090">
        <v>1.949732</v>
      </c>
      <c r="AG7090">
        <v>3899</v>
      </c>
    </row>
    <row r="7091" spans="1:35" x14ac:dyDescent="0.3">
      <c r="A7091" t="s">
        <v>0</v>
      </c>
      <c r="B7091" s="1">
        <v>42398</v>
      </c>
      <c r="C7091" s="2">
        <v>0.73265424768518528</v>
      </c>
      <c r="D7091" t="s">
        <v>583</v>
      </c>
      <c r="E7091" t="s">
        <v>123</v>
      </c>
      <c r="F7091">
        <v>38.630000000000003</v>
      </c>
      <c r="J7091" t="s">
        <v>807</v>
      </c>
      <c r="U7091">
        <v>9.6646999999999997E-2</v>
      </c>
      <c r="V7091">
        <v>8.6666999999999994E-2</v>
      </c>
      <c r="W7091">
        <v>1.2815999999999999E-2</v>
      </c>
      <c r="X7091">
        <v>39.374285999999998</v>
      </c>
      <c r="Y7091">
        <v>0.22046199999999999</v>
      </c>
    </row>
    <row r="7092" spans="1:35" x14ac:dyDescent="0.3">
      <c r="A7092" t="s">
        <v>0</v>
      </c>
      <c r="B7092" s="1">
        <v>42398</v>
      </c>
      <c r="C7092" s="2">
        <v>0.73266556712962971</v>
      </c>
      <c r="D7092" t="s">
        <v>583</v>
      </c>
      <c r="E7092" t="s">
        <v>400</v>
      </c>
      <c r="F7092">
        <v>38.47</v>
      </c>
      <c r="Z7092">
        <v>0.1</v>
      </c>
      <c r="AA7092">
        <v>5.3332999999999998E-2</v>
      </c>
      <c r="AB7092">
        <v>7.2956999999999994E-2</v>
      </c>
      <c r="AC7092">
        <v>-2.3571000000000002E-2</v>
      </c>
      <c r="AD7092">
        <v>7.7326000000000006E-2</v>
      </c>
      <c r="AE7092">
        <v>8.5263659999999994</v>
      </c>
      <c r="AF7092">
        <v>8.5263659999999994</v>
      </c>
      <c r="AG7092">
        <v>17052</v>
      </c>
    </row>
    <row r="7093" spans="1:35" x14ac:dyDescent="0.3">
      <c r="A7093" t="s">
        <v>0</v>
      </c>
      <c r="B7093" s="1">
        <v>42398</v>
      </c>
      <c r="C7093" s="2">
        <v>0.73266556712962971</v>
      </c>
      <c r="D7093" t="s">
        <v>583</v>
      </c>
      <c r="E7093" t="s">
        <v>123</v>
      </c>
      <c r="F7093">
        <v>38.47</v>
      </c>
      <c r="J7093" t="s">
        <v>808</v>
      </c>
      <c r="U7093">
        <v>0.11804000000000001</v>
      </c>
      <c r="V7093">
        <v>5.3332999999999998E-2</v>
      </c>
      <c r="W7093">
        <v>1.5727999999999999E-2</v>
      </c>
      <c r="X7093">
        <v>39.191428999999999</v>
      </c>
      <c r="Y7093">
        <v>0.29421399999999998</v>
      </c>
    </row>
    <row r="7094" spans="1:35" x14ac:dyDescent="0.3">
      <c r="A7094" t="s">
        <v>0</v>
      </c>
      <c r="B7094" s="1">
        <v>42398</v>
      </c>
      <c r="C7094" s="2">
        <v>0.73267795138888892</v>
      </c>
      <c r="D7094" t="s">
        <v>583</v>
      </c>
      <c r="E7094" t="s">
        <v>400</v>
      </c>
      <c r="F7094">
        <v>38.4</v>
      </c>
      <c r="Z7094">
        <v>0.1</v>
      </c>
      <c r="AA7094">
        <v>2.3333E-2</v>
      </c>
      <c r="AB7094">
        <v>4.3912E-2</v>
      </c>
      <c r="AC7094">
        <v>-2.9044E-2</v>
      </c>
      <c r="AD7094">
        <v>7.7595999999999998E-2</v>
      </c>
      <c r="AE7094">
        <v>12.309479</v>
      </c>
      <c r="AF7094">
        <v>12.309479</v>
      </c>
      <c r="AG7094">
        <v>24618</v>
      </c>
    </row>
    <row r="7095" spans="1:35" x14ac:dyDescent="0.3">
      <c r="A7095" t="s">
        <v>0</v>
      </c>
      <c r="B7095" s="1">
        <v>42398</v>
      </c>
      <c r="C7095" s="2">
        <v>0.73267795138888892</v>
      </c>
      <c r="D7095" t="s">
        <v>583</v>
      </c>
      <c r="E7095" t="s">
        <v>123</v>
      </c>
      <c r="F7095">
        <v>38.4</v>
      </c>
      <c r="J7095" t="s">
        <v>809</v>
      </c>
      <c r="U7095">
        <v>0.11451699999999999</v>
      </c>
      <c r="V7095">
        <v>2.3333E-2</v>
      </c>
      <c r="W7095">
        <v>1.5178000000000001E-2</v>
      </c>
      <c r="X7095">
        <v>38.99</v>
      </c>
      <c r="Y7095">
        <v>0.28749999999999998</v>
      </c>
    </row>
    <row r="7096" spans="1:35" x14ac:dyDescent="0.3">
      <c r="A7096" t="s">
        <v>0</v>
      </c>
      <c r="B7096" s="1">
        <v>42398</v>
      </c>
      <c r="C7096" s="2">
        <v>0.73268886574074077</v>
      </c>
      <c r="D7096" t="s">
        <v>583</v>
      </c>
      <c r="E7096" t="s">
        <v>400</v>
      </c>
      <c r="F7096">
        <v>38.479999999999997</v>
      </c>
      <c r="Z7096">
        <v>0.1</v>
      </c>
      <c r="AA7096">
        <v>-2.6667E-2</v>
      </c>
      <c r="AB7096">
        <v>3.13E-3</v>
      </c>
      <c r="AC7096">
        <v>-4.0781999999999999E-2</v>
      </c>
      <c r="AD7096">
        <v>7.8061000000000005E-2</v>
      </c>
      <c r="AE7096">
        <v>18.702489</v>
      </c>
      <c r="AF7096">
        <v>18.702489</v>
      </c>
      <c r="AG7096">
        <v>37404</v>
      </c>
    </row>
    <row r="7097" spans="1:35" x14ac:dyDescent="0.3">
      <c r="A7097" t="s">
        <v>0</v>
      </c>
      <c r="B7097" s="1">
        <v>42398</v>
      </c>
      <c r="C7097" s="2">
        <v>0.73268886574074077</v>
      </c>
      <c r="D7097" t="s">
        <v>583</v>
      </c>
      <c r="E7097" t="s">
        <v>123</v>
      </c>
      <c r="F7097">
        <v>38.479999999999997</v>
      </c>
      <c r="J7097" t="s">
        <v>810</v>
      </c>
      <c r="U7097">
        <v>8.7261000000000005E-2</v>
      </c>
      <c r="V7097">
        <v>-2.6667E-2</v>
      </c>
      <c r="W7097">
        <v>1.0678999999999999E-2</v>
      </c>
      <c r="X7097">
        <v>38.808571000000001</v>
      </c>
      <c r="Y7097">
        <v>0.19618099999999999</v>
      </c>
    </row>
    <row r="7098" spans="1:35" x14ac:dyDescent="0.3">
      <c r="A7098" t="s">
        <v>0</v>
      </c>
      <c r="B7098" s="1">
        <v>42398</v>
      </c>
      <c r="C7098" s="2">
        <v>0.73269744212962962</v>
      </c>
      <c r="D7098" t="s">
        <v>583</v>
      </c>
      <c r="E7098" t="s">
        <v>597</v>
      </c>
      <c r="F7098">
        <v>38.479999999999997</v>
      </c>
      <c r="G7098">
        <v>38.750216999999999</v>
      </c>
      <c r="H7098">
        <v>32.25</v>
      </c>
      <c r="AH7098">
        <v>0.79500000000000004</v>
      </c>
      <c r="AI7098">
        <v>-100</v>
      </c>
    </row>
    <row r="7099" spans="1:35" x14ac:dyDescent="0.3">
      <c r="A7099" t="s">
        <v>0</v>
      </c>
      <c r="B7099" s="1">
        <v>42398</v>
      </c>
      <c r="C7099" s="2">
        <v>0.73269869212962968</v>
      </c>
      <c r="D7099" t="s">
        <v>583</v>
      </c>
      <c r="E7099" t="s">
        <v>597</v>
      </c>
      <c r="F7099">
        <v>38.479999999999997</v>
      </c>
      <c r="G7099">
        <v>38.750216999999999</v>
      </c>
      <c r="H7099">
        <v>32.25</v>
      </c>
      <c r="AH7099">
        <v>0.79500000000000004</v>
      </c>
      <c r="AI7099">
        <v>-100</v>
      </c>
    </row>
    <row r="7100" spans="1:35" x14ac:dyDescent="0.3">
      <c r="A7100" t="s">
        <v>0</v>
      </c>
      <c r="B7100" s="1">
        <v>42398</v>
      </c>
      <c r="C7100" s="2">
        <v>0.73269994212962963</v>
      </c>
      <c r="D7100" t="s">
        <v>583</v>
      </c>
      <c r="E7100" t="s">
        <v>400</v>
      </c>
      <c r="F7100">
        <v>38.619999999999997</v>
      </c>
      <c r="Z7100">
        <v>0.1</v>
      </c>
      <c r="AA7100">
        <v>-4.6667E-2</v>
      </c>
      <c r="AB7100">
        <v>-2.8031E-2</v>
      </c>
      <c r="AC7100">
        <v>-3.1161000000000001E-2</v>
      </c>
      <c r="AD7100">
        <v>7.8674999999999995E-2</v>
      </c>
      <c r="AE7100">
        <v>18.630098</v>
      </c>
      <c r="AF7100">
        <v>18.630098</v>
      </c>
      <c r="AG7100">
        <v>37260</v>
      </c>
    </row>
    <row r="7101" spans="1:35" x14ac:dyDescent="0.3">
      <c r="A7101" t="s">
        <v>0</v>
      </c>
      <c r="B7101" s="1">
        <v>42398</v>
      </c>
      <c r="C7101" s="2">
        <v>0.73269994212962963</v>
      </c>
      <c r="D7101" t="s">
        <v>583</v>
      </c>
      <c r="E7101" t="s">
        <v>123</v>
      </c>
      <c r="F7101">
        <v>38.619999999999997</v>
      </c>
      <c r="J7101" t="s">
        <v>811</v>
      </c>
      <c r="U7101">
        <v>4.5908999999999998E-2</v>
      </c>
      <c r="V7101">
        <v>-4.6667E-2</v>
      </c>
      <c r="W7101">
        <v>3.1840000000000002E-3</v>
      </c>
      <c r="X7101">
        <v>38.672857</v>
      </c>
      <c r="Y7101">
        <v>8.3989999999999995E-2</v>
      </c>
    </row>
    <row r="7102" spans="1:35" x14ac:dyDescent="0.3">
      <c r="A7102" t="s">
        <v>0</v>
      </c>
      <c r="B7102" s="1">
        <v>42398</v>
      </c>
      <c r="C7102" s="2">
        <v>0.73271078703703696</v>
      </c>
      <c r="D7102" t="s">
        <v>583</v>
      </c>
      <c r="E7102" t="s">
        <v>400</v>
      </c>
      <c r="F7102">
        <v>38.78</v>
      </c>
      <c r="Z7102">
        <v>0.1</v>
      </c>
      <c r="AA7102">
        <v>-5.3332999999999998E-2</v>
      </c>
      <c r="AB7102">
        <v>-4.5092E-2</v>
      </c>
      <c r="AC7102">
        <v>-1.7061E-2</v>
      </c>
      <c r="AD7102">
        <v>7.9371999999999998E-2</v>
      </c>
      <c r="AE7102">
        <v>16.235768</v>
      </c>
      <c r="AF7102">
        <v>16.235768</v>
      </c>
      <c r="AG7102">
        <v>32471</v>
      </c>
    </row>
    <row r="7103" spans="1:35" x14ac:dyDescent="0.3">
      <c r="A7103" t="s">
        <v>0</v>
      </c>
      <c r="B7103" s="1">
        <v>42398</v>
      </c>
      <c r="C7103" s="2">
        <v>0.73271078703703696</v>
      </c>
      <c r="D7103" t="s">
        <v>583</v>
      </c>
      <c r="E7103" t="s">
        <v>123</v>
      </c>
      <c r="F7103">
        <v>38.78</v>
      </c>
      <c r="J7103" t="s">
        <v>812</v>
      </c>
      <c r="U7103">
        <v>3.4979999999999998E-3</v>
      </c>
      <c r="V7103">
        <v>-5.3332999999999998E-2</v>
      </c>
      <c r="W7103">
        <v>-5.1149999999999998E-3</v>
      </c>
      <c r="X7103">
        <v>38.61</v>
      </c>
      <c r="Y7103">
        <v>3.1399999999999997E-2</v>
      </c>
    </row>
    <row r="7104" spans="1:35" x14ac:dyDescent="0.3">
      <c r="A7104" t="s">
        <v>0</v>
      </c>
      <c r="B7104" s="1">
        <v>42398</v>
      </c>
      <c r="C7104" s="2">
        <v>0.73272210648148139</v>
      </c>
      <c r="D7104" t="s">
        <v>583</v>
      </c>
      <c r="E7104" t="s">
        <v>400</v>
      </c>
      <c r="F7104">
        <v>38.99</v>
      </c>
      <c r="Z7104">
        <v>0.1</v>
      </c>
      <c r="AA7104">
        <v>-7.0000000000000007E-2</v>
      </c>
      <c r="AB7104">
        <v>-6.0285999999999999E-2</v>
      </c>
      <c r="AC7104">
        <v>-1.5193999999999999E-2</v>
      </c>
      <c r="AD7104">
        <v>8.0141000000000004E-2</v>
      </c>
      <c r="AE7104">
        <v>16.953893000000001</v>
      </c>
      <c r="AF7104">
        <v>16.953893000000001</v>
      </c>
      <c r="AG7104">
        <v>33907</v>
      </c>
    </row>
    <row r="7105" spans="1:33" x14ac:dyDescent="0.3">
      <c r="A7105" t="s">
        <v>0</v>
      </c>
      <c r="B7105" s="1">
        <v>42398</v>
      </c>
      <c r="C7105" s="2">
        <v>0.73272210648148139</v>
      </c>
      <c r="D7105" t="s">
        <v>583</v>
      </c>
      <c r="E7105" t="s">
        <v>123</v>
      </c>
      <c r="F7105">
        <v>38.99</v>
      </c>
      <c r="J7105" t="s">
        <v>813</v>
      </c>
      <c r="U7105">
        <v>-3.3338E-2</v>
      </c>
      <c r="V7105">
        <v>-7.0000000000000007E-2</v>
      </c>
      <c r="W7105">
        <v>-1.1831E-2</v>
      </c>
      <c r="X7105">
        <v>38.624285999999998</v>
      </c>
      <c r="Y7105">
        <v>4.2161999999999998E-2</v>
      </c>
    </row>
    <row r="7106" spans="1:33" x14ac:dyDescent="0.3">
      <c r="A7106" t="s">
        <v>0</v>
      </c>
      <c r="B7106" s="1">
        <v>42398</v>
      </c>
      <c r="C7106" s="2">
        <v>0.73273341435185191</v>
      </c>
      <c r="D7106" t="s">
        <v>583</v>
      </c>
      <c r="E7106" t="s">
        <v>400</v>
      </c>
      <c r="F7106">
        <v>39.17</v>
      </c>
      <c r="Z7106">
        <v>0.1</v>
      </c>
      <c r="AA7106">
        <v>-0.06</v>
      </c>
      <c r="AB7106">
        <v>-6.1921999999999998E-2</v>
      </c>
      <c r="AC7106">
        <v>-1.6360000000000001E-3</v>
      </c>
      <c r="AD7106">
        <v>8.0918000000000004E-2</v>
      </c>
      <c r="AE7106">
        <v>13.470200999999999</v>
      </c>
      <c r="AF7106">
        <v>13.470200999999999</v>
      </c>
      <c r="AG7106">
        <v>26940</v>
      </c>
    </row>
    <row r="7107" spans="1:33" x14ac:dyDescent="0.3">
      <c r="A7107" t="s">
        <v>0</v>
      </c>
      <c r="B7107" s="1">
        <v>42398</v>
      </c>
      <c r="C7107" s="2">
        <v>0.73273341435185191</v>
      </c>
      <c r="D7107" t="s">
        <v>583</v>
      </c>
      <c r="E7107" t="s">
        <v>123</v>
      </c>
      <c r="F7107">
        <v>39.17</v>
      </c>
      <c r="J7107" t="s">
        <v>814</v>
      </c>
      <c r="U7107">
        <v>-6.0184000000000001E-2</v>
      </c>
      <c r="V7107">
        <v>-0.06</v>
      </c>
      <c r="W7107">
        <v>-1.5435000000000001E-2</v>
      </c>
      <c r="X7107">
        <v>38.701428999999997</v>
      </c>
      <c r="Y7107">
        <v>8.4848000000000007E-2</v>
      </c>
    </row>
    <row r="7108" spans="1:33" x14ac:dyDescent="0.3">
      <c r="A7108" t="s">
        <v>0</v>
      </c>
      <c r="B7108" s="1">
        <v>42398</v>
      </c>
      <c r="C7108" s="2">
        <v>0.73274479166666673</v>
      </c>
      <c r="D7108" t="s">
        <v>583</v>
      </c>
      <c r="E7108" t="s">
        <v>400</v>
      </c>
      <c r="F7108">
        <v>39.29</v>
      </c>
      <c r="Z7108">
        <v>0.1</v>
      </c>
      <c r="AA7108">
        <v>-0.04</v>
      </c>
      <c r="AB7108">
        <v>-5.0508999999999998E-2</v>
      </c>
      <c r="AC7108">
        <v>1.1413E-2</v>
      </c>
      <c r="AD7108">
        <v>8.1641000000000005E-2</v>
      </c>
      <c r="AE7108">
        <v>9.0780689999999993</v>
      </c>
      <c r="AF7108">
        <v>9.0780689999999993</v>
      </c>
      <c r="AG7108">
        <v>18156</v>
      </c>
    </row>
    <row r="7109" spans="1:33" x14ac:dyDescent="0.3">
      <c r="A7109" t="s">
        <v>0</v>
      </c>
      <c r="B7109" s="1">
        <v>42398</v>
      </c>
      <c r="C7109" s="2">
        <v>0.73274479166666673</v>
      </c>
      <c r="D7109" t="s">
        <v>583</v>
      </c>
      <c r="E7109" t="s">
        <v>123</v>
      </c>
      <c r="F7109">
        <v>39.29</v>
      </c>
      <c r="J7109" t="s">
        <v>815</v>
      </c>
      <c r="U7109">
        <v>-7.3127999999999999E-2</v>
      </c>
      <c r="V7109">
        <v>-0.04</v>
      </c>
      <c r="W7109">
        <v>-1.5556E-2</v>
      </c>
      <c r="X7109">
        <v>38.818570999999999</v>
      </c>
      <c r="Y7109">
        <v>0.117648</v>
      </c>
    </row>
    <row r="7110" spans="1:33" x14ac:dyDescent="0.3">
      <c r="A7110" t="s">
        <v>0</v>
      </c>
      <c r="B7110" s="1">
        <v>42398</v>
      </c>
      <c r="C7110" s="2">
        <v>0.7327560300925926</v>
      </c>
      <c r="D7110" t="s">
        <v>583</v>
      </c>
      <c r="E7110" t="s">
        <v>400</v>
      </c>
      <c r="F7110">
        <v>39.380000000000003</v>
      </c>
      <c r="Z7110">
        <v>0.1</v>
      </c>
      <c r="AA7110">
        <v>-0.03</v>
      </c>
      <c r="AB7110">
        <v>-3.8308000000000002E-2</v>
      </c>
      <c r="AC7110">
        <v>1.2200000000000001E-2</v>
      </c>
      <c r="AD7110">
        <v>8.2305000000000003E-2</v>
      </c>
      <c r="AE7110">
        <v>7.8928989999999999</v>
      </c>
      <c r="AF7110">
        <v>7.8928989999999999</v>
      </c>
      <c r="AG7110">
        <v>15785</v>
      </c>
    </row>
    <row r="7111" spans="1:33" x14ac:dyDescent="0.3">
      <c r="A7111" t="s">
        <v>0</v>
      </c>
      <c r="B7111" s="1">
        <v>42398</v>
      </c>
      <c r="C7111" s="2">
        <v>0.7327560300925926</v>
      </c>
      <c r="D7111" t="s">
        <v>583</v>
      </c>
      <c r="E7111" t="s">
        <v>123</v>
      </c>
      <c r="F7111">
        <v>39.380000000000003</v>
      </c>
      <c r="J7111" t="s">
        <v>816</v>
      </c>
      <c r="U7111">
        <v>-7.3044999999999999E-2</v>
      </c>
      <c r="V7111">
        <v>-0.03</v>
      </c>
      <c r="W7111">
        <v>-1.2815E-2</v>
      </c>
      <c r="X7111">
        <v>38.958570999999999</v>
      </c>
      <c r="Y7111">
        <v>0.118114</v>
      </c>
    </row>
    <row r="7112" spans="1:33" x14ac:dyDescent="0.3">
      <c r="A7112" t="s">
        <v>0</v>
      </c>
      <c r="B7112" s="1">
        <v>42398</v>
      </c>
      <c r="C7112" s="2">
        <v>0.73276734953703704</v>
      </c>
      <c r="D7112" t="s">
        <v>583</v>
      </c>
      <c r="E7112" t="s">
        <v>400</v>
      </c>
      <c r="F7112">
        <v>39.44</v>
      </c>
      <c r="Z7112">
        <v>0.1</v>
      </c>
      <c r="AA7112">
        <v>-0.02</v>
      </c>
      <c r="AB7112">
        <v>-2.7179999999999999E-2</v>
      </c>
      <c r="AC7112">
        <v>1.1128000000000001E-2</v>
      </c>
      <c r="AD7112">
        <v>8.2915000000000003E-2</v>
      </c>
      <c r="AE7112">
        <v>7.2892619999999999</v>
      </c>
      <c r="AF7112">
        <v>7.2892619999999999</v>
      </c>
      <c r="AG7112">
        <v>14578</v>
      </c>
    </row>
    <row r="7113" spans="1:33" x14ac:dyDescent="0.3">
      <c r="A7113" t="s">
        <v>0</v>
      </c>
      <c r="B7113" s="1">
        <v>42398</v>
      </c>
      <c r="C7113" s="2">
        <v>0.73276734953703704</v>
      </c>
      <c r="D7113" t="s">
        <v>583</v>
      </c>
      <c r="E7113" t="s">
        <v>123</v>
      </c>
      <c r="F7113">
        <v>39.44</v>
      </c>
      <c r="J7113" t="s">
        <v>817</v>
      </c>
      <c r="U7113">
        <v>-6.4295000000000005E-2</v>
      </c>
      <c r="V7113">
        <v>-0.02</v>
      </c>
      <c r="W7113">
        <v>-8.4180000000000001E-3</v>
      </c>
      <c r="X7113">
        <v>39.095714000000001</v>
      </c>
      <c r="Y7113">
        <v>9.6629000000000007E-2</v>
      </c>
    </row>
    <row r="7114" spans="1:33" x14ac:dyDescent="0.3">
      <c r="A7114" t="s">
        <v>0</v>
      </c>
      <c r="B7114" s="1">
        <v>42398</v>
      </c>
      <c r="C7114" s="2">
        <v>0.73277883101851859</v>
      </c>
      <c r="D7114" t="s">
        <v>583</v>
      </c>
      <c r="E7114" t="s">
        <v>400</v>
      </c>
      <c r="F7114">
        <v>39.5</v>
      </c>
      <c r="Z7114">
        <v>0.1</v>
      </c>
      <c r="AA7114">
        <v>-0.02</v>
      </c>
      <c r="AB7114">
        <v>-2.2069999999999999E-2</v>
      </c>
      <c r="AC7114">
        <v>5.1110000000000001E-3</v>
      </c>
      <c r="AD7114">
        <v>8.3501000000000006E-2</v>
      </c>
      <c r="AE7114">
        <v>8.4856829999999999</v>
      </c>
      <c r="AF7114">
        <v>8.4856829999999999</v>
      </c>
      <c r="AG7114">
        <v>16971</v>
      </c>
    </row>
    <row r="7115" spans="1:33" x14ac:dyDescent="0.3">
      <c r="A7115" t="s">
        <v>0</v>
      </c>
      <c r="B7115" s="1">
        <v>42398</v>
      </c>
      <c r="C7115" s="2">
        <v>0.73277883101851859</v>
      </c>
      <c r="D7115" t="s">
        <v>583</v>
      </c>
      <c r="E7115" t="s">
        <v>123</v>
      </c>
      <c r="F7115">
        <v>39.5</v>
      </c>
      <c r="J7115" t="s">
        <v>818</v>
      </c>
      <c r="U7115">
        <v>-5.0908000000000002E-2</v>
      </c>
      <c r="V7115">
        <v>-0.02</v>
      </c>
      <c r="W7115">
        <v>-3.5990000000000002E-3</v>
      </c>
      <c r="X7115">
        <v>39.221429000000001</v>
      </c>
      <c r="Y7115">
        <v>6.7713999999999996E-2</v>
      </c>
    </row>
    <row r="7116" spans="1:33" x14ac:dyDescent="0.3">
      <c r="A7116" t="s">
        <v>0</v>
      </c>
      <c r="B7116" s="1">
        <v>42398</v>
      </c>
      <c r="C7116" s="2">
        <v>0.73278996527777773</v>
      </c>
      <c r="D7116" t="s">
        <v>583</v>
      </c>
      <c r="E7116" t="s">
        <v>400</v>
      </c>
      <c r="F7116">
        <v>39.54</v>
      </c>
      <c r="Z7116">
        <v>0.1</v>
      </c>
      <c r="AA7116">
        <v>-1.3332999999999999E-2</v>
      </c>
      <c r="AB7116">
        <v>-1.6843E-2</v>
      </c>
      <c r="AC7116">
        <v>5.2259999999999997E-3</v>
      </c>
      <c r="AD7116">
        <v>8.4061999999999998E-2</v>
      </c>
      <c r="AE7116">
        <v>8.0372520000000005</v>
      </c>
      <c r="AF7116">
        <v>8.0372520000000005</v>
      </c>
      <c r="AG7116">
        <v>16074</v>
      </c>
    </row>
    <row r="7117" spans="1:33" x14ac:dyDescent="0.3">
      <c r="A7117" t="s">
        <v>0</v>
      </c>
      <c r="B7117" s="1">
        <v>42398</v>
      </c>
      <c r="C7117" s="2">
        <v>0.73278996527777773</v>
      </c>
      <c r="D7117" t="s">
        <v>583</v>
      </c>
      <c r="E7117" t="s">
        <v>123</v>
      </c>
      <c r="F7117">
        <v>39.54</v>
      </c>
      <c r="J7117" t="s">
        <v>819</v>
      </c>
      <c r="U7117">
        <v>-3.7869E-2</v>
      </c>
      <c r="V7117">
        <v>-1.3332999999999999E-2</v>
      </c>
      <c r="W7117">
        <v>6.0800000000000003E-4</v>
      </c>
      <c r="X7117">
        <v>39.33</v>
      </c>
      <c r="Y7117">
        <v>3.8399999999999997E-2</v>
      </c>
    </row>
    <row r="7118" spans="1:33" x14ac:dyDescent="0.3">
      <c r="A7118" t="s">
        <v>0</v>
      </c>
      <c r="B7118" s="1">
        <v>42398</v>
      </c>
      <c r="C7118" s="2">
        <v>0.73280125000000007</v>
      </c>
      <c r="D7118" t="s">
        <v>583</v>
      </c>
      <c r="E7118" t="s">
        <v>400</v>
      </c>
      <c r="F7118">
        <v>39.57</v>
      </c>
      <c r="Z7118">
        <v>0.1</v>
      </c>
      <c r="AA7118">
        <v>-0.01</v>
      </c>
      <c r="AB7118">
        <v>-1.2605999999999999E-2</v>
      </c>
      <c r="AC7118">
        <v>4.2379999999999996E-3</v>
      </c>
      <c r="AD7118">
        <v>8.4601999999999997E-2</v>
      </c>
      <c r="AE7118">
        <v>7.9624129999999997</v>
      </c>
      <c r="AF7118">
        <v>7.9624129999999997</v>
      </c>
      <c r="AG7118">
        <v>15924</v>
      </c>
    </row>
    <row r="7119" spans="1:33" x14ac:dyDescent="0.3">
      <c r="A7119" t="s">
        <v>0</v>
      </c>
      <c r="B7119" s="1">
        <v>42398</v>
      </c>
      <c r="C7119" s="2">
        <v>0.73280125000000007</v>
      </c>
      <c r="D7119" t="s">
        <v>583</v>
      </c>
      <c r="E7119" t="s">
        <v>123</v>
      </c>
      <c r="F7119">
        <v>39.57</v>
      </c>
      <c r="J7119" t="s">
        <v>820</v>
      </c>
      <c r="U7119">
        <v>-2.8386999999999999E-2</v>
      </c>
      <c r="V7119">
        <v>-0.01</v>
      </c>
      <c r="W7119">
        <v>3.4269999999999999E-3</v>
      </c>
      <c r="X7119">
        <v>39.412857000000002</v>
      </c>
      <c r="Y7119">
        <v>2.0723999999999999E-2</v>
      </c>
    </row>
    <row r="7120" spans="1:33" x14ac:dyDescent="0.3">
      <c r="A7120" t="s">
        <v>0</v>
      </c>
      <c r="B7120" s="1">
        <v>42398</v>
      </c>
      <c r="C7120" s="2">
        <v>0.73281256944444451</v>
      </c>
      <c r="D7120" t="s">
        <v>583</v>
      </c>
      <c r="E7120" t="s">
        <v>400</v>
      </c>
      <c r="F7120">
        <v>39.549999999999997</v>
      </c>
      <c r="Z7120">
        <v>0.1</v>
      </c>
      <c r="AA7120">
        <v>6.6670000000000002E-3</v>
      </c>
      <c r="AB7120">
        <v>-1.9040000000000001E-3</v>
      </c>
      <c r="AC7120">
        <v>1.0702E-2</v>
      </c>
      <c r="AD7120">
        <v>8.5091E-2</v>
      </c>
      <c r="AE7120">
        <v>5.3831910000000001</v>
      </c>
      <c r="AF7120">
        <v>5.3831910000000001</v>
      </c>
      <c r="AG7120">
        <v>10766</v>
      </c>
    </row>
    <row r="7121" spans="1:35" x14ac:dyDescent="0.3">
      <c r="A7121" t="s">
        <v>0</v>
      </c>
      <c r="B7121" s="1">
        <v>42398</v>
      </c>
      <c r="C7121" s="2">
        <v>0.73281256944444451</v>
      </c>
      <c r="D7121" t="s">
        <v>583</v>
      </c>
      <c r="E7121" t="s">
        <v>123</v>
      </c>
      <c r="F7121">
        <v>39.549999999999997</v>
      </c>
      <c r="J7121" t="s">
        <v>821</v>
      </c>
      <c r="U7121">
        <v>-2.0527E-2</v>
      </c>
      <c r="V7121">
        <v>6.6670000000000002E-3</v>
      </c>
      <c r="W7121">
        <v>4.6600000000000001E-3</v>
      </c>
      <c r="X7121">
        <v>39.467143</v>
      </c>
      <c r="Y7121">
        <v>1.059E-2</v>
      </c>
    </row>
    <row r="7122" spans="1:35" x14ac:dyDescent="0.3">
      <c r="A7122" t="s">
        <v>0</v>
      </c>
      <c r="B7122" s="1">
        <v>42398</v>
      </c>
      <c r="C7122" s="2">
        <v>0.73282395833333336</v>
      </c>
      <c r="D7122" t="s">
        <v>583</v>
      </c>
      <c r="E7122" t="s">
        <v>400</v>
      </c>
      <c r="F7122">
        <v>39.47</v>
      </c>
      <c r="Z7122">
        <v>0.1</v>
      </c>
      <c r="AA7122">
        <v>2.6667E-2</v>
      </c>
      <c r="AB7122">
        <v>1.4481000000000001E-2</v>
      </c>
      <c r="AC7122">
        <v>1.6385E-2</v>
      </c>
      <c r="AD7122">
        <v>8.5501999999999995E-2</v>
      </c>
      <c r="AE7122">
        <v>2.5573969999999999</v>
      </c>
      <c r="AF7122">
        <v>2.5573969999999999</v>
      </c>
      <c r="AG7122">
        <v>5114</v>
      </c>
    </row>
    <row r="7123" spans="1:35" x14ac:dyDescent="0.3">
      <c r="A7123" t="s">
        <v>0</v>
      </c>
      <c r="B7123" s="1">
        <v>42398</v>
      </c>
      <c r="C7123" s="2">
        <v>0.73282395833333336</v>
      </c>
      <c r="D7123" t="s">
        <v>583</v>
      </c>
      <c r="E7123" t="s">
        <v>123</v>
      </c>
      <c r="F7123">
        <v>39.47</v>
      </c>
      <c r="J7123" t="s">
        <v>822</v>
      </c>
      <c r="U7123">
        <v>-1.0442999999999999E-2</v>
      </c>
      <c r="V7123">
        <v>2.6667E-2</v>
      </c>
      <c r="W7123">
        <v>4.7939999999999997E-3</v>
      </c>
      <c r="X7123">
        <v>39.492857000000001</v>
      </c>
      <c r="Y7123">
        <v>4.5900000000000003E-3</v>
      </c>
    </row>
    <row r="7124" spans="1:35" x14ac:dyDescent="0.3">
      <c r="A7124" t="s">
        <v>0</v>
      </c>
      <c r="B7124" s="1">
        <v>42398</v>
      </c>
      <c r="C7124" s="2">
        <v>0.73283603009259257</v>
      </c>
      <c r="D7124" t="s">
        <v>583</v>
      </c>
      <c r="E7124" t="s">
        <v>400</v>
      </c>
      <c r="F7124">
        <v>39.32</v>
      </c>
      <c r="Z7124">
        <v>0.1</v>
      </c>
      <c r="AA7124">
        <v>0.05</v>
      </c>
      <c r="AB7124">
        <v>3.5213000000000001E-2</v>
      </c>
      <c r="AC7124">
        <v>2.0732E-2</v>
      </c>
      <c r="AD7124">
        <v>8.5813E-2</v>
      </c>
      <c r="AE7124">
        <v>-0.26003500000000002</v>
      </c>
      <c r="AF7124">
        <v>-0.26003500000000002</v>
      </c>
      <c r="AG7124">
        <v>-520</v>
      </c>
    </row>
    <row r="7125" spans="1:35" x14ac:dyDescent="0.3">
      <c r="A7125" t="s">
        <v>0</v>
      </c>
      <c r="B7125" s="1">
        <v>42398</v>
      </c>
      <c r="C7125" s="2">
        <v>0.73283603009259257</v>
      </c>
      <c r="D7125" t="s">
        <v>583</v>
      </c>
      <c r="E7125" t="s">
        <v>123</v>
      </c>
      <c r="F7125">
        <v>39.32</v>
      </c>
      <c r="J7125" t="s">
        <v>823</v>
      </c>
      <c r="U7125">
        <v>4.8069999999999996E-3</v>
      </c>
      <c r="V7125">
        <v>0.05</v>
      </c>
      <c r="W7125">
        <v>4.6610000000000002E-3</v>
      </c>
      <c r="X7125">
        <v>39.484285999999997</v>
      </c>
      <c r="Y7125">
        <v>7.3619999999999996E-3</v>
      </c>
    </row>
    <row r="7126" spans="1:35" x14ac:dyDescent="0.3">
      <c r="A7126" t="s">
        <v>0</v>
      </c>
      <c r="B7126" s="1">
        <v>42398</v>
      </c>
      <c r="C7126" s="2">
        <v>0.73284646990740743</v>
      </c>
      <c r="D7126" t="s">
        <v>583</v>
      </c>
      <c r="E7126" t="s">
        <v>400</v>
      </c>
      <c r="F7126">
        <v>39.130000000000003</v>
      </c>
      <c r="Z7126">
        <v>0.1</v>
      </c>
      <c r="AA7126">
        <v>6.3333E-2</v>
      </c>
      <c r="AB7126">
        <v>5.2539000000000002E-2</v>
      </c>
      <c r="AC7126">
        <v>1.7326000000000001E-2</v>
      </c>
      <c r="AD7126">
        <v>8.6041000000000006E-2</v>
      </c>
      <c r="AE7126">
        <v>-0.73771500000000001</v>
      </c>
      <c r="AF7126">
        <v>-0.73771500000000001</v>
      </c>
      <c r="AG7126">
        <v>-1475</v>
      </c>
    </row>
    <row r="7127" spans="1:35" x14ac:dyDescent="0.3">
      <c r="A7127" t="s">
        <v>0</v>
      </c>
      <c r="B7127" s="1">
        <v>42398</v>
      </c>
      <c r="C7127" s="2">
        <v>0.73284646990740743</v>
      </c>
      <c r="D7127" t="s">
        <v>583</v>
      </c>
      <c r="E7127" t="s">
        <v>123</v>
      </c>
      <c r="F7127">
        <v>39.130000000000003</v>
      </c>
      <c r="J7127" t="s">
        <v>824</v>
      </c>
      <c r="U7127">
        <v>2.5346E-2</v>
      </c>
      <c r="V7127">
        <v>6.3333E-2</v>
      </c>
      <c r="W7127">
        <v>5.006E-3</v>
      </c>
      <c r="X7127">
        <v>39.44</v>
      </c>
      <c r="Y7127">
        <v>2.5666999999999999E-2</v>
      </c>
    </row>
    <row r="7128" spans="1:35" x14ac:dyDescent="0.3">
      <c r="A7128" t="s">
        <v>0</v>
      </c>
      <c r="B7128" s="1">
        <v>42398</v>
      </c>
      <c r="C7128" s="2">
        <v>0.73285778935185186</v>
      </c>
      <c r="D7128" t="s">
        <v>583</v>
      </c>
      <c r="E7128" t="s">
        <v>400</v>
      </c>
      <c r="F7128">
        <v>39</v>
      </c>
      <c r="Z7128">
        <v>0.1</v>
      </c>
      <c r="AA7128">
        <v>4.3333000000000003E-2</v>
      </c>
      <c r="AB7128">
        <v>4.9703999999999998E-2</v>
      </c>
      <c r="AC7128">
        <v>-2.8349999999999998E-3</v>
      </c>
      <c r="AD7128">
        <v>8.6281999999999998E-2</v>
      </c>
      <c r="AE7128">
        <v>4.865793</v>
      </c>
      <c r="AF7128">
        <v>4.865793</v>
      </c>
      <c r="AG7128">
        <v>9731</v>
      </c>
    </row>
    <row r="7129" spans="1:35" x14ac:dyDescent="0.3">
      <c r="A7129" t="s">
        <v>0</v>
      </c>
      <c r="B7129" s="1">
        <v>42398</v>
      </c>
      <c r="C7129" s="2">
        <v>0.73285778935185186</v>
      </c>
      <c r="D7129" t="s">
        <v>583</v>
      </c>
      <c r="E7129" t="s">
        <v>123</v>
      </c>
      <c r="F7129">
        <v>39</v>
      </c>
      <c r="J7129" t="s">
        <v>825</v>
      </c>
      <c r="U7129">
        <v>4.5619E-2</v>
      </c>
      <c r="V7129">
        <v>4.3333000000000003E-2</v>
      </c>
      <c r="W7129">
        <v>6.012E-3</v>
      </c>
      <c r="X7129">
        <v>39.368571000000003</v>
      </c>
      <c r="Y7129">
        <v>5.1381000000000003E-2</v>
      </c>
    </row>
    <row r="7130" spans="1:35" x14ac:dyDescent="0.3">
      <c r="A7130" t="s">
        <v>0</v>
      </c>
      <c r="B7130" s="1">
        <v>42398</v>
      </c>
      <c r="C7130" s="2">
        <v>0.73286908564814812</v>
      </c>
      <c r="D7130" t="s">
        <v>583</v>
      </c>
      <c r="E7130" t="s">
        <v>400</v>
      </c>
      <c r="F7130">
        <v>38.92</v>
      </c>
      <c r="Z7130">
        <v>0.1</v>
      </c>
      <c r="AA7130">
        <v>2.6667E-2</v>
      </c>
      <c r="AB7130">
        <v>3.7173999999999999E-2</v>
      </c>
      <c r="AC7130">
        <v>-1.2529999999999999E-2</v>
      </c>
      <c r="AD7130">
        <v>8.6583999999999994E-2</v>
      </c>
      <c r="AE7130">
        <v>8.4536110000000004</v>
      </c>
      <c r="AF7130">
        <v>8.4536110000000004</v>
      </c>
      <c r="AG7130">
        <v>16907</v>
      </c>
    </row>
    <row r="7131" spans="1:35" x14ac:dyDescent="0.3">
      <c r="A7131" t="s">
        <v>0</v>
      </c>
      <c r="B7131" s="1">
        <v>42398</v>
      </c>
      <c r="C7131" s="2">
        <v>0.73286908564814812</v>
      </c>
      <c r="D7131" t="s">
        <v>583</v>
      </c>
      <c r="E7131" t="s">
        <v>123</v>
      </c>
      <c r="F7131">
        <v>38.92</v>
      </c>
      <c r="J7131" t="s">
        <v>826</v>
      </c>
      <c r="U7131">
        <v>5.7914E-2</v>
      </c>
      <c r="V7131">
        <v>2.6667E-2</v>
      </c>
      <c r="W7131">
        <v>7.0499999999999998E-3</v>
      </c>
      <c r="X7131">
        <v>39.28</v>
      </c>
      <c r="Y7131">
        <v>7.0866999999999999E-2</v>
      </c>
    </row>
    <row r="7132" spans="1:35" x14ac:dyDescent="0.3">
      <c r="A7132" t="s">
        <v>0</v>
      </c>
      <c r="B7132" s="1">
        <v>42398</v>
      </c>
      <c r="C7132" s="2">
        <v>0.7328811458333333</v>
      </c>
      <c r="D7132" t="s">
        <v>583</v>
      </c>
      <c r="E7132" t="s">
        <v>400</v>
      </c>
      <c r="F7132">
        <v>38.93</v>
      </c>
      <c r="Z7132">
        <v>0.1</v>
      </c>
      <c r="AA7132">
        <v>-3.333E-3</v>
      </c>
      <c r="AB7132">
        <v>1.4255E-2</v>
      </c>
      <c r="AC7132">
        <v>-2.2918999999999998E-2</v>
      </c>
      <c r="AD7132">
        <v>8.6995000000000003E-2</v>
      </c>
      <c r="AE7132">
        <v>13.057983</v>
      </c>
      <c r="AF7132">
        <v>13.057983</v>
      </c>
      <c r="AG7132">
        <v>26115</v>
      </c>
    </row>
    <row r="7133" spans="1:35" x14ac:dyDescent="0.3">
      <c r="A7133" t="s">
        <v>0</v>
      </c>
      <c r="B7133" s="1">
        <v>42398</v>
      </c>
      <c r="C7133" s="2">
        <v>0.7328811458333333</v>
      </c>
      <c r="D7133" t="s">
        <v>583</v>
      </c>
      <c r="E7133" t="s">
        <v>123</v>
      </c>
      <c r="F7133">
        <v>38.93</v>
      </c>
      <c r="J7133" t="s">
        <v>827</v>
      </c>
      <c r="U7133">
        <v>5.6387E-2</v>
      </c>
      <c r="V7133">
        <v>-3.333E-3</v>
      </c>
      <c r="W7133">
        <v>7.0359999999999997E-3</v>
      </c>
      <c r="X7133">
        <v>39.188571000000003</v>
      </c>
      <c r="Y7133">
        <v>6.7514000000000005E-2</v>
      </c>
    </row>
    <row r="7134" spans="1:35" x14ac:dyDescent="0.3">
      <c r="A7134" t="s">
        <v>0</v>
      </c>
      <c r="B7134" s="1">
        <v>42398</v>
      </c>
      <c r="C7134" s="2">
        <v>0.73289207175925919</v>
      </c>
      <c r="D7134" t="s">
        <v>583</v>
      </c>
      <c r="E7134" t="s">
        <v>400</v>
      </c>
      <c r="F7134">
        <v>38.950000000000003</v>
      </c>
      <c r="Z7134">
        <v>0.1</v>
      </c>
      <c r="AA7134">
        <v>-6.6670000000000002E-3</v>
      </c>
      <c r="AB7134">
        <v>4.8200000000000001E-4</v>
      </c>
      <c r="AC7134">
        <v>-1.3773000000000001E-2</v>
      </c>
      <c r="AD7134">
        <v>8.7472999999999995E-2</v>
      </c>
      <c r="AE7134">
        <v>11.721074</v>
      </c>
      <c r="AF7134">
        <v>11.721074</v>
      </c>
      <c r="AG7134">
        <v>23442</v>
      </c>
    </row>
    <row r="7135" spans="1:35" x14ac:dyDescent="0.3">
      <c r="A7135" t="s">
        <v>0</v>
      </c>
      <c r="B7135" s="1">
        <v>42398</v>
      </c>
      <c r="C7135" s="2">
        <v>0.73289207175925919</v>
      </c>
      <c r="D7135" t="s">
        <v>583</v>
      </c>
      <c r="E7135" t="s">
        <v>123</v>
      </c>
      <c r="F7135">
        <v>38.950000000000003</v>
      </c>
      <c r="J7135" t="s">
        <v>828</v>
      </c>
      <c r="U7135">
        <v>4.1869999999999997E-2</v>
      </c>
      <c r="V7135">
        <v>-6.6670000000000002E-3</v>
      </c>
      <c r="W7135">
        <v>5.1929999999999997E-3</v>
      </c>
      <c r="X7135">
        <v>39.102857</v>
      </c>
      <c r="Y7135">
        <v>4.6656999999999997E-2</v>
      </c>
    </row>
    <row r="7136" spans="1:35" x14ac:dyDescent="0.3">
      <c r="A7136" t="s">
        <v>0</v>
      </c>
      <c r="B7136" s="1">
        <v>42398</v>
      </c>
      <c r="C7136" s="2">
        <v>0.73290189814814821</v>
      </c>
      <c r="D7136" t="s">
        <v>583</v>
      </c>
      <c r="E7136" t="s">
        <v>597</v>
      </c>
      <c r="F7136">
        <v>38.950000000000003</v>
      </c>
      <c r="G7136">
        <v>40.544058</v>
      </c>
      <c r="H7136">
        <v>32.25</v>
      </c>
      <c r="AH7136">
        <v>0.77</v>
      </c>
      <c r="AI7136">
        <v>-100</v>
      </c>
    </row>
    <row r="7137" spans="1:35" x14ac:dyDescent="0.3">
      <c r="A7137" t="s">
        <v>0</v>
      </c>
      <c r="B7137" s="1">
        <v>42398</v>
      </c>
      <c r="C7137" s="2">
        <v>0.73290313657407413</v>
      </c>
      <c r="D7137" t="s">
        <v>583</v>
      </c>
      <c r="E7137" t="s">
        <v>400</v>
      </c>
      <c r="F7137">
        <v>39</v>
      </c>
      <c r="Z7137">
        <v>0.1</v>
      </c>
      <c r="AA7137">
        <v>-1.6667000000000001E-2</v>
      </c>
      <c r="AB7137">
        <v>-1.0217E-2</v>
      </c>
      <c r="AC7137">
        <v>-1.0699E-2</v>
      </c>
      <c r="AD7137">
        <v>8.8001999999999997E-2</v>
      </c>
      <c r="AE7137">
        <v>11.757942999999999</v>
      </c>
      <c r="AF7137">
        <v>11.757942999999999</v>
      </c>
      <c r="AG7137">
        <v>23515</v>
      </c>
    </row>
    <row r="7138" spans="1:35" x14ac:dyDescent="0.3">
      <c r="A7138" t="s">
        <v>0</v>
      </c>
      <c r="B7138" s="1">
        <v>42398</v>
      </c>
      <c r="C7138" s="2">
        <v>0.73290313657407413</v>
      </c>
      <c r="D7138" t="s">
        <v>583</v>
      </c>
      <c r="E7138" t="s">
        <v>123</v>
      </c>
      <c r="F7138">
        <v>39</v>
      </c>
      <c r="J7138" t="s">
        <v>829</v>
      </c>
      <c r="U7138">
        <v>2.0886999999999999E-2</v>
      </c>
      <c r="V7138">
        <v>-1.6667000000000001E-2</v>
      </c>
      <c r="W7138">
        <v>1.6540000000000001E-3</v>
      </c>
      <c r="X7138">
        <v>39.035713999999999</v>
      </c>
      <c r="Y7138">
        <v>2.0695000000000002E-2</v>
      </c>
    </row>
    <row r="7139" spans="1:35" x14ac:dyDescent="0.3">
      <c r="A7139" t="s">
        <v>0</v>
      </c>
      <c r="B7139" s="1">
        <v>42398</v>
      </c>
      <c r="C7139" s="2">
        <v>0.73291172453703701</v>
      </c>
      <c r="D7139" t="s">
        <v>583</v>
      </c>
      <c r="E7139" t="s">
        <v>597</v>
      </c>
      <c r="F7139">
        <v>39</v>
      </c>
      <c r="G7139">
        <v>40.544058</v>
      </c>
      <c r="H7139">
        <v>32.25</v>
      </c>
      <c r="AH7139">
        <v>0.77</v>
      </c>
      <c r="AI7139">
        <v>-100</v>
      </c>
    </row>
    <row r="7140" spans="1:35" x14ac:dyDescent="0.3">
      <c r="A7140" t="s">
        <v>0</v>
      </c>
      <c r="B7140" s="1">
        <v>42398</v>
      </c>
      <c r="C7140" s="2">
        <v>0.73291434027777769</v>
      </c>
      <c r="D7140" t="s">
        <v>583</v>
      </c>
      <c r="E7140" t="s">
        <v>400</v>
      </c>
      <c r="F7140">
        <v>39</v>
      </c>
      <c r="Z7140">
        <v>0.1</v>
      </c>
      <c r="AA7140">
        <v>0</v>
      </c>
      <c r="AB7140">
        <v>-6.0670000000000003E-3</v>
      </c>
      <c r="AC7140">
        <v>4.15E-3</v>
      </c>
      <c r="AD7140">
        <v>8.8511000000000006E-2</v>
      </c>
      <c r="AE7140">
        <v>7.4666220000000001</v>
      </c>
      <c r="AF7140">
        <v>7.4666220000000001</v>
      </c>
      <c r="AG7140">
        <v>14933</v>
      </c>
    </row>
    <row r="7141" spans="1:35" x14ac:dyDescent="0.3">
      <c r="A7141" t="s">
        <v>0</v>
      </c>
      <c r="B7141" s="1">
        <v>42398</v>
      </c>
      <c r="C7141" s="2">
        <v>0.73291434027777769</v>
      </c>
      <c r="D7141" t="s">
        <v>583</v>
      </c>
      <c r="E7141" t="s">
        <v>123</v>
      </c>
      <c r="F7141">
        <v>39</v>
      </c>
      <c r="J7141" t="s">
        <v>830</v>
      </c>
      <c r="U7141">
        <v>2.9689999999999999E-3</v>
      </c>
      <c r="V7141">
        <v>0</v>
      </c>
      <c r="W7141">
        <v>-2.4220000000000001E-3</v>
      </c>
      <c r="X7141">
        <v>38.99</v>
      </c>
      <c r="Y7141">
        <v>5.0000000000000001E-3</v>
      </c>
    </row>
    <row r="7142" spans="1:35" x14ac:dyDescent="0.3">
      <c r="A7142" t="s">
        <v>0</v>
      </c>
      <c r="B7142" s="1">
        <v>42398</v>
      </c>
      <c r="C7142" s="2">
        <v>0.73292563657407406</v>
      </c>
      <c r="D7142" t="s">
        <v>583</v>
      </c>
      <c r="E7142" t="s">
        <v>400</v>
      </c>
      <c r="F7142">
        <v>38.979999999999997</v>
      </c>
      <c r="Z7142">
        <v>0.1</v>
      </c>
      <c r="AA7142">
        <v>6.6670000000000002E-3</v>
      </c>
      <c r="AB7142">
        <v>1.163E-3</v>
      </c>
      <c r="AC7142">
        <v>7.2290000000000002E-3</v>
      </c>
      <c r="AD7142">
        <v>8.8985999999999996E-2</v>
      </c>
      <c r="AE7142">
        <v>6.0676439999999996</v>
      </c>
      <c r="AF7142">
        <v>6.0676439999999996</v>
      </c>
      <c r="AG7142">
        <v>12135</v>
      </c>
    </row>
    <row r="7143" spans="1:35" x14ac:dyDescent="0.3">
      <c r="A7143" t="s">
        <v>0</v>
      </c>
      <c r="B7143" s="1">
        <v>42398</v>
      </c>
      <c r="C7143" s="2">
        <v>0.73292563657407406</v>
      </c>
      <c r="D7143" t="s">
        <v>583</v>
      </c>
      <c r="E7143" t="s">
        <v>123</v>
      </c>
      <c r="F7143">
        <v>38.979999999999997</v>
      </c>
      <c r="J7143" t="s">
        <v>831</v>
      </c>
      <c r="U7143">
        <v>-5.6239999999999997E-3</v>
      </c>
      <c r="V7143">
        <v>6.6670000000000002E-3</v>
      </c>
      <c r="W7143">
        <v>-5.4219999999999997E-3</v>
      </c>
      <c r="X7143">
        <v>38.968570999999997</v>
      </c>
      <c r="Y7143">
        <v>1.214E-3</v>
      </c>
    </row>
    <row r="7144" spans="1:35" x14ac:dyDescent="0.3">
      <c r="A7144" t="s">
        <v>0</v>
      </c>
      <c r="B7144" s="1">
        <v>42398</v>
      </c>
      <c r="C7144" s="2">
        <v>0.73293695601851849</v>
      </c>
      <c r="D7144" t="s">
        <v>583</v>
      </c>
      <c r="E7144" t="s">
        <v>400</v>
      </c>
      <c r="F7144">
        <v>38.92</v>
      </c>
      <c r="Z7144">
        <v>0.1</v>
      </c>
      <c r="AA7144">
        <v>0.02</v>
      </c>
      <c r="AB7144">
        <v>1.1986E-2</v>
      </c>
      <c r="AC7144">
        <v>1.0822999999999999E-2</v>
      </c>
      <c r="AD7144">
        <v>8.9408000000000001E-2</v>
      </c>
      <c r="AE7144">
        <v>4.243932</v>
      </c>
      <c r="AF7144">
        <v>4.243932</v>
      </c>
      <c r="AG7144">
        <v>8487</v>
      </c>
    </row>
    <row r="7145" spans="1:35" x14ac:dyDescent="0.3">
      <c r="A7145" t="s">
        <v>0</v>
      </c>
      <c r="B7145" s="1">
        <v>42398</v>
      </c>
      <c r="C7145" s="2">
        <v>0.73293695601851849</v>
      </c>
      <c r="D7145" t="s">
        <v>583</v>
      </c>
      <c r="E7145" t="s">
        <v>123</v>
      </c>
      <c r="F7145">
        <v>38.92</v>
      </c>
      <c r="J7145" t="s">
        <v>832</v>
      </c>
      <c r="U7145">
        <v>-4.0860000000000002E-3</v>
      </c>
      <c r="V7145">
        <v>0.02</v>
      </c>
      <c r="W7145">
        <v>-6.208E-3</v>
      </c>
      <c r="X7145">
        <v>38.957143000000002</v>
      </c>
      <c r="Y7145">
        <v>1.2899999999999999E-3</v>
      </c>
    </row>
    <row r="7146" spans="1:35" x14ac:dyDescent="0.3">
      <c r="A7146" t="s">
        <v>0</v>
      </c>
      <c r="B7146" s="1">
        <v>42398</v>
      </c>
      <c r="C7146" s="2">
        <v>0.73294824074074072</v>
      </c>
      <c r="D7146" t="s">
        <v>583</v>
      </c>
      <c r="E7146" t="s">
        <v>400</v>
      </c>
      <c r="F7146">
        <v>38.9</v>
      </c>
      <c r="Z7146">
        <v>0.1</v>
      </c>
      <c r="AA7146">
        <v>6.6670000000000002E-3</v>
      </c>
      <c r="AB7146">
        <v>1.0442999999999999E-2</v>
      </c>
      <c r="AC7146">
        <v>-1.5430000000000001E-3</v>
      </c>
      <c r="AD7146">
        <v>8.9838000000000001E-2</v>
      </c>
      <c r="AE7146">
        <v>7.6653609999999999</v>
      </c>
      <c r="AF7146">
        <v>7.6653609999999999</v>
      </c>
      <c r="AG7146">
        <v>15330</v>
      </c>
    </row>
    <row r="7147" spans="1:35" x14ac:dyDescent="0.3">
      <c r="A7147" t="s">
        <v>0</v>
      </c>
      <c r="B7147" s="1">
        <v>42398</v>
      </c>
      <c r="C7147" s="2">
        <v>0.73294824074074072</v>
      </c>
      <c r="D7147" t="s">
        <v>583</v>
      </c>
      <c r="E7147" t="s">
        <v>123</v>
      </c>
      <c r="F7147">
        <v>38.9</v>
      </c>
      <c r="J7147" t="s">
        <v>833</v>
      </c>
      <c r="U7147">
        <v>3.0409999999999999E-3</v>
      </c>
      <c r="V7147">
        <v>6.6670000000000002E-3</v>
      </c>
      <c r="W7147">
        <v>-4.751E-3</v>
      </c>
      <c r="X7147">
        <v>38.954286000000003</v>
      </c>
      <c r="Y7147">
        <v>1.5950000000000001E-3</v>
      </c>
    </row>
    <row r="7148" spans="1:35" x14ac:dyDescent="0.3">
      <c r="A7148" t="s">
        <v>0</v>
      </c>
      <c r="B7148" s="1">
        <v>42398</v>
      </c>
      <c r="C7148" s="2">
        <v>0.73295956018518515</v>
      </c>
      <c r="D7148" t="s">
        <v>583</v>
      </c>
      <c r="E7148" t="s">
        <v>400</v>
      </c>
      <c r="F7148">
        <v>38.979999999999997</v>
      </c>
      <c r="Z7148">
        <v>0.1</v>
      </c>
      <c r="AA7148">
        <v>-2.6667E-2</v>
      </c>
      <c r="AB7148">
        <v>-9.3849999999999992E-3</v>
      </c>
      <c r="AC7148">
        <v>-1.9827999999999998E-2</v>
      </c>
      <c r="AD7148">
        <v>9.0362999999999999E-2</v>
      </c>
      <c r="AE7148">
        <v>14.128052</v>
      </c>
      <c r="AF7148">
        <v>14.128052</v>
      </c>
      <c r="AG7148">
        <v>28256</v>
      </c>
    </row>
    <row r="7149" spans="1:35" x14ac:dyDescent="0.3">
      <c r="A7149" t="s">
        <v>0</v>
      </c>
      <c r="B7149" s="1">
        <v>42398</v>
      </c>
      <c r="C7149" s="2">
        <v>0.73295956018518515</v>
      </c>
      <c r="D7149" t="s">
        <v>583</v>
      </c>
      <c r="E7149" t="s">
        <v>123</v>
      </c>
      <c r="F7149">
        <v>38.979999999999997</v>
      </c>
      <c r="J7149" t="s">
        <v>834</v>
      </c>
      <c r="U7149">
        <v>6.6449999999999999E-3</v>
      </c>
      <c r="V7149">
        <v>-2.6667E-2</v>
      </c>
      <c r="W7149">
        <v>-2.1800000000000001E-3</v>
      </c>
      <c r="X7149">
        <v>38.961429000000003</v>
      </c>
      <c r="Y7149">
        <v>1.5479999999999999E-3</v>
      </c>
    </row>
    <row r="7150" spans="1:35" x14ac:dyDescent="0.3">
      <c r="A7150" t="s">
        <v>0</v>
      </c>
      <c r="B7150" s="1">
        <v>42398</v>
      </c>
      <c r="C7150" s="2">
        <v>0.73297084490740738</v>
      </c>
      <c r="D7150" t="s">
        <v>583</v>
      </c>
      <c r="E7150" t="s">
        <v>400</v>
      </c>
      <c r="F7150">
        <v>39.15</v>
      </c>
      <c r="Z7150">
        <v>0.1</v>
      </c>
      <c r="AA7150">
        <v>-5.6667000000000002E-2</v>
      </c>
      <c r="AB7150">
        <v>-3.6748999999999997E-2</v>
      </c>
      <c r="AC7150">
        <v>-2.7363999999999999E-2</v>
      </c>
      <c r="AD7150">
        <v>9.1019000000000003E-2</v>
      </c>
      <c r="AE7150">
        <v>18.327435999999999</v>
      </c>
      <c r="AF7150">
        <v>18.327435999999999</v>
      </c>
      <c r="AG7150">
        <v>36654</v>
      </c>
    </row>
    <row r="7151" spans="1:35" x14ac:dyDescent="0.3">
      <c r="A7151" t="s">
        <v>0</v>
      </c>
      <c r="B7151" s="1">
        <v>42398</v>
      </c>
      <c r="C7151" s="2">
        <v>0.73297084490740738</v>
      </c>
      <c r="D7151" t="s">
        <v>583</v>
      </c>
      <c r="E7151" t="s">
        <v>123</v>
      </c>
      <c r="F7151">
        <v>39.15</v>
      </c>
      <c r="J7151" t="s">
        <v>835</v>
      </c>
      <c r="U7151">
        <v>-9.9799999999999997E-4</v>
      </c>
      <c r="V7151">
        <v>-5.6667000000000002E-2</v>
      </c>
      <c r="W7151">
        <v>-2.0100000000000001E-4</v>
      </c>
      <c r="X7151">
        <v>38.99</v>
      </c>
      <c r="Y7151">
        <v>6.4999999999999997E-3</v>
      </c>
    </row>
    <row r="7152" spans="1:35" x14ac:dyDescent="0.3">
      <c r="A7152" t="s">
        <v>0</v>
      </c>
      <c r="B7152" s="1">
        <v>42398</v>
      </c>
      <c r="C7152" s="2">
        <v>0.73298217592592596</v>
      </c>
      <c r="D7152" t="s">
        <v>583</v>
      </c>
      <c r="E7152" t="s">
        <v>400</v>
      </c>
      <c r="F7152">
        <v>39.35</v>
      </c>
      <c r="Z7152">
        <v>0.1</v>
      </c>
      <c r="AA7152">
        <v>-6.6667000000000004E-2</v>
      </c>
      <c r="AB7152">
        <v>-5.5807000000000002E-2</v>
      </c>
      <c r="AC7152">
        <v>-1.9057999999999999E-2</v>
      </c>
      <c r="AD7152">
        <v>9.1767000000000001E-2</v>
      </c>
      <c r="AE7152">
        <v>17.637743</v>
      </c>
      <c r="AF7152">
        <v>17.637743</v>
      </c>
      <c r="AG7152">
        <v>35275</v>
      </c>
    </row>
    <row r="7153" spans="1:35" x14ac:dyDescent="0.3">
      <c r="A7153" t="s">
        <v>0</v>
      </c>
      <c r="B7153" s="1">
        <v>42398</v>
      </c>
      <c r="C7153" s="2">
        <v>0.73298217592592596</v>
      </c>
      <c r="D7153" t="s">
        <v>583</v>
      </c>
      <c r="E7153" t="s">
        <v>123</v>
      </c>
      <c r="F7153">
        <v>39.35</v>
      </c>
      <c r="J7153" t="s">
        <v>836</v>
      </c>
      <c r="U7153">
        <v>-2.0972000000000001E-2</v>
      </c>
      <c r="V7153">
        <v>-6.6667000000000004E-2</v>
      </c>
      <c r="W7153">
        <v>-1.5100000000000001E-4</v>
      </c>
      <c r="X7153">
        <v>39.04</v>
      </c>
      <c r="Y7153">
        <v>2.5166999999999998E-2</v>
      </c>
    </row>
    <row r="7154" spans="1:35" x14ac:dyDescent="0.3">
      <c r="A7154" t="s">
        <v>0</v>
      </c>
      <c r="B7154" s="1">
        <v>42398</v>
      </c>
      <c r="C7154" s="2">
        <v>0.73299462962962958</v>
      </c>
      <c r="D7154" t="s">
        <v>583</v>
      </c>
      <c r="E7154" t="s">
        <v>400</v>
      </c>
      <c r="F7154">
        <v>39.549999999999997</v>
      </c>
      <c r="Z7154">
        <v>0.1</v>
      </c>
      <c r="AA7154">
        <v>-6.6667000000000004E-2</v>
      </c>
      <c r="AB7154">
        <v>-6.3797999999999994E-2</v>
      </c>
      <c r="AC7154">
        <v>-7.9909999999999998E-3</v>
      </c>
      <c r="AD7154">
        <v>9.2552999999999996E-2</v>
      </c>
      <c r="AE7154">
        <v>15.326655000000001</v>
      </c>
      <c r="AF7154">
        <v>15.326655000000001</v>
      </c>
      <c r="AG7154">
        <v>30653</v>
      </c>
    </row>
    <row r="7155" spans="1:35" x14ac:dyDescent="0.3">
      <c r="A7155" t="s">
        <v>0</v>
      </c>
      <c r="B7155" s="1">
        <v>42398</v>
      </c>
      <c r="C7155" s="2">
        <v>0.73299462962962958</v>
      </c>
      <c r="D7155" t="s">
        <v>583</v>
      </c>
      <c r="E7155" t="s">
        <v>123</v>
      </c>
      <c r="F7155">
        <v>39.549999999999997</v>
      </c>
      <c r="J7155" t="s">
        <v>837</v>
      </c>
      <c r="U7155">
        <v>-4.6642000000000003E-2</v>
      </c>
      <c r="V7155">
        <v>-6.6667000000000004E-2</v>
      </c>
      <c r="W7155">
        <v>-2.2109999999999999E-3</v>
      </c>
      <c r="X7155">
        <v>39.118571000000003</v>
      </c>
      <c r="Y7155">
        <v>6.1047999999999998E-2</v>
      </c>
    </row>
    <row r="7156" spans="1:35" x14ac:dyDescent="0.3">
      <c r="A7156" t="s">
        <v>0</v>
      </c>
      <c r="B7156" s="1">
        <v>42398</v>
      </c>
      <c r="C7156" s="2">
        <v>0.73300479166666666</v>
      </c>
      <c r="D7156" t="s">
        <v>583</v>
      </c>
      <c r="E7156" t="s">
        <v>400</v>
      </c>
      <c r="F7156">
        <v>39.64</v>
      </c>
      <c r="Z7156">
        <v>0.1</v>
      </c>
      <c r="AA7156">
        <v>-0.03</v>
      </c>
      <c r="AB7156">
        <v>-4.6844999999999998E-2</v>
      </c>
      <c r="AC7156">
        <v>1.6952999999999999E-2</v>
      </c>
      <c r="AD7156">
        <v>9.3257999999999994E-2</v>
      </c>
      <c r="AE7156">
        <v>7.3193429999999999</v>
      </c>
      <c r="AF7156">
        <v>7.3193429999999999</v>
      </c>
      <c r="AG7156">
        <v>14638</v>
      </c>
    </row>
    <row r="7157" spans="1:35" x14ac:dyDescent="0.3">
      <c r="A7157" t="s">
        <v>0</v>
      </c>
      <c r="B7157" s="1">
        <v>42398</v>
      </c>
      <c r="C7157" s="2">
        <v>0.73300479166666666</v>
      </c>
      <c r="D7157" t="s">
        <v>583</v>
      </c>
      <c r="E7157" t="s">
        <v>123</v>
      </c>
      <c r="F7157">
        <v>39.64</v>
      </c>
      <c r="J7157" t="s">
        <v>838</v>
      </c>
      <c r="U7157">
        <v>-6.6001000000000004E-2</v>
      </c>
      <c r="V7157">
        <v>-0.03</v>
      </c>
      <c r="W7157">
        <v>-5.2310000000000004E-3</v>
      </c>
      <c r="X7157">
        <v>39.212857</v>
      </c>
      <c r="Y7157">
        <v>9.2789999999999997E-2</v>
      </c>
    </row>
    <row r="7158" spans="1:35" x14ac:dyDescent="0.3">
      <c r="A7158" t="s">
        <v>0</v>
      </c>
      <c r="B7158" s="1">
        <v>42398</v>
      </c>
      <c r="C7158" s="2">
        <v>0.73301607638888899</v>
      </c>
      <c r="D7158" t="s">
        <v>583</v>
      </c>
      <c r="E7158" t="s">
        <v>400</v>
      </c>
      <c r="F7158">
        <v>39.61</v>
      </c>
      <c r="Z7158">
        <v>0.1</v>
      </c>
      <c r="AA7158">
        <v>0.01</v>
      </c>
      <c r="AB7158">
        <v>-1.4756E-2</v>
      </c>
      <c r="AC7158">
        <v>3.2088999999999999E-2</v>
      </c>
      <c r="AD7158">
        <v>9.3809000000000003E-2</v>
      </c>
      <c r="AE7158">
        <v>0.71667700000000001</v>
      </c>
      <c r="AF7158">
        <v>0.71667700000000001</v>
      </c>
      <c r="AG7158">
        <v>1433</v>
      </c>
    </row>
    <row r="7159" spans="1:35" x14ac:dyDescent="0.3">
      <c r="A7159" t="s">
        <v>0</v>
      </c>
      <c r="B7159" s="1">
        <v>42398</v>
      </c>
      <c r="C7159" s="2">
        <v>0.73301607638888899</v>
      </c>
      <c r="D7159" t="s">
        <v>583</v>
      </c>
      <c r="E7159" t="s">
        <v>123</v>
      </c>
      <c r="F7159">
        <v>39.61</v>
      </c>
      <c r="J7159" t="s">
        <v>839</v>
      </c>
      <c r="U7159">
        <v>-6.7142999999999994E-2</v>
      </c>
      <c r="V7159">
        <v>0.01</v>
      </c>
      <c r="W7159">
        <v>-7.2009999999999999E-3</v>
      </c>
      <c r="X7159">
        <v>39.311428999999997</v>
      </c>
      <c r="Y7159">
        <v>9.3448000000000003E-2</v>
      </c>
    </row>
    <row r="7160" spans="1:35" x14ac:dyDescent="0.3">
      <c r="A7160" t="s">
        <v>0</v>
      </c>
      <c r="B7160" s="1">
        <v>42398</v>
      </c>
      <c r="C7160" s="2">
        <v>0.73302739583333343</v>
      </c>
      <c r="D7160" t="s">
        <v>583</v>
      </c>
      <c r="E7160" t="s">
        <v>400</v>
      </c>
      <c r="F7160">
        <v>39.47</v>
      </c>
      <c r="Z7160">
        <v>0.1</v>
      </c>
      <c r="AA7160">
        <v>4.6667E-2</v>
      </c>
      <c r="AB7160">
        <v>2.1537000000000001E-2</v>
      </c>
      <c r="AC7160">
        <v>3.6292999999999999E-2</v>
      </c>
      <c r="AD7160">
        <v>9.4186000000000006E-2</v>
      </c>
      <c r="AE7160">
        <v>-3.307331</v>
      </c>
      <c r="AF7160">
        <v>-3.307331</v>
      </c>
      <c r="AG7160">
        <v>-6614</v>
      </c>
    </row>
    <row r="7161" spans="1:35" x14ac:dyDescent="0.3">
      <c r="A7161" t="s">
        <v>0</v>
      </c>
      <c r="B7161" s="1">
        <v>42398</v>
      </c>
      <c r="C7161" s="2">
        <v>0.73302739583333343</v>
      </c>
      <c r="D7161" t="s">
        <v>583</v>
      </c>
      <c r="E7161" t="s">
        <v>123</v>
      </c>
      <c r="F7161">
        <v>39.47</v>
      </c>
      <c r="J7161" t="s">
        <v>840</v>
      </c>
      <c r="U7161">
        <v>-4.7002000000000002E-2</v>
      </c>
      <c r="V7161">
        <v>4.6667E-2</v>
      </c>
      <c r="W7161">
        <v>-6.3569999999999998E-3</v>
      </c>
      <c r="X7161">
        <v>39.392856999999999</v>
      </c>
      <c r="Y7161">
        <v>6.1690000000000002E-2</v>
      </c>
    </row>
    <row r="7162" spans="1:35" x14ac:dyDescent="0.3">
      <c r="A7162" t="s">
        <v>0</v>
      </c>
      <c r="B7162" s="1">
        <v>42398</v>
      </c>
      <c r="C7162" s="2">
        <v>0.73303869212962969</v>
      </c>
      <c r="D7162" t="s">
        <v>583</v>
      </c>
      <c r="E7162" t="s">
        <v>400</v>
      </c>
      <c r="F7162">
        <v>39.22</v>
      </c>
      <c r="Z7162">
        <v>0.1</v>
      </c>
      <c r="AA7162">
        <v>8.3333000000000004E-2</v>
      </c>
      <c r="AB7162">
        <v>5.8521999999999998E-2</v>
      </c>
      <c r="AC7162">
        <v>3.6985999999999998E-2</v>
      </c>
      <c r="AD7162">
        <v>9.4384999999999997E-2</v>
      </c>
      <c r="AE7162">
        <v>-6.4504169999999998</v>
      </c>
      <c r="AF7162">
        <v>-6.4504169999999998</v>
      </c>
      <c r="AG7162">
        <v>-12900</v>
      </c>
    </row>
    <row r="7163" spans="1:35" x14ac:dyDescent="0.3">
      <c r="A7163" t="s">
        <v>0</v>
      </c>
      <c r="B7163" s="1">
        <v>42398</v>
      </c>
      <c r="C7163" s="2">
        <v>0.73303869212962969</v>
      </c>
      <c r="D7163" t="s">
        <v>583</v>
      </c>
      <c r="E7163" t="s">
        <v>123</v>
      </c>
      <c r="F7163">
        <v>39.22</v>
      </c>
      <c r="J7163" t="s">
        <v>841</v>
      </c>
      <c r="U7163">
        <v>-1.0034E-2</v>
      </c>
      <c r="V7163">
        <v>8.3333000000000004E-2</v>
      </c>
      <c r="W7163">
        <v>-2.2260000000000001E-3</v>
      </c>
      <c r="X7163">
        <v>39.427143000000001</v>
      </c>
      <c r="Y7163">
        <v>3.6889999999999999E-2</v>
      </c>
    </row>
    <row r="7164" spans="1:35" x14ac:dyDescent="0.3">
      <c r="A7164" t="s">
        <v>0</v>
      </c>
      <c r="B7164" s="1">
        <v>42398</v>
      </c>
      <c r="C7164" s="2">
        <v>0.73305068287037034</v>
      </c>
      <c r="D7164" t="s">
        <v>583</v>
      </c>
      <c r="E7164" t="s">
        <v>400</v>
      </c>
      <c r="F7164">
        <v>38.97</v>
      </c>
      <c r="Z7164">
        <v>0.1</v>
      </c>
      <c r="AA7164">
        <v>8.3333000000000004E-2</v>
      </c>
      <c r="AB7164">
        <v>7.6008999999999993E-2</v>
      </c>
      <c r="AC7164">
        <v>1.7486000000000002E-2</v>
      </c>
      <c r="AD7164">
        <v>9.4500000000000001E-2</v>
      </c>
      <c r="AE7164">
        <v>-2.649365</v>
      </c>
      <c r="AF7164">
        <v>-2.649365</v>
      </c>
      <c r="AG7164">
        <v>-5298</v>
      </c>
    </row>
    <row r="7165" spans="1:35" x14ac:dyDescent="0.3">
      <c r="A7165" t="s">
        <v>0</v>
      </c>
      <c r="B7165" s="1">
        <v>42398</v>
      </c>
      <c r="C7165" s="2">
        <v>0.73305068287037034</v>
      </c>
      <c r="D7165" t="s">
        <v>583</v>
      </c>
      <c r="E7165" t="s">
        <v>123</v>
      </c>
      <c r="F7165">
        <v>38.97</v>
      </c>
      <c r="J7165" t="s">
        <v>842</v>
      </c>
      <c r="U7165">
        <v>3.3384999999999998E-2</v>
      </c>
      <c r="V7165">
        <v>8.3333000000000004E-2</v>
      </c>
      <c r="W7165">
        <v>4.0749999999999996E-3</v>
      </c>
      <c r="X7165">
        <v>39.401429</v>
      </c>
      <c r="Y7165">
        <v>5.8147999999999998E-2</v>
      </c>
    </row>
    <row r="7166" spans="1:35" x14ac:dyDescent="0.3">
      <c r="A7166" t="s">
        <v>0</v>
      </c>
      <c r="B7166" s="1">
        <v>42398</v>
      </c>
      <c r="C7166" s="2">
        <v>0.73306130787037038</v>
      </c>
      <c r="D7166" t="s">
        <v>583</v>
      </c>
      <c r="E7166" t="s">
        <v>400</v>
      </c>
      <c r="F7166">
        <v>38.78</v>
      </c>
      <c r="Z7166">
        <v>0.1</v>
      </c>
      <c r="AA7166">
        <v>6.3333E-2</v>
      </c>
      <c r="AB7166">
        <v>7.1356000000000003E-2</v>
      </c>
      <c r="AC7166">
        <v>-4.653E-3</v>
      </c>
      <c r="AD7166">
        <v>9.4636999999999999E-2</v>
      </c>
      <c r="AE7166">
        <v>3.626954</v>
      </c>
      <c r="AF7166">
        <v>3.626954</v>
      </c>
      <c r="AG7166">
        <v>7253</v>
      </c>
    </row>
    <row r="7167" spans="1:35" x14ac:dyDescent="0.3">
      <c r="A7167" t="s">
        <v>0</v>
      </c>
      <c r="B7167" s="1">
        <v>42398</v>
      </c>
      <c r="C7167" s="2">
        <v>0.73306130787037038</v>
      </c>
      <c r="D7167" t="s">
        <v>583</v>
      </c>
      <c r="E7167" t="s">
        <v>123</v>
      </c>
      <c r="F7167">
        <v>38.78</v>
      </c>
      <c r="J7167" t="s">
        <v>843</v>
      </c>
      <c r="U7167">
        <v>6.9138000000000005E-2</v>
      </c>
      <c r="V7167">
        <v>6.3333E-2</v>
      </c>
      <c r="W7167">
        <v>1.0279E-2</v>
      </c>
      <c r="X7167">
        <v>39.32</v>
      </c>
      <c r="Y7167">
        <v>0.114333</v>
      </c>
    </row>
    <row r="7168" spans="1:35" x14ac:dyDescent="0.3">
      <c r="A7168" t="s">
        <v>0</v>
      </c>
      <c r="B7168" s="1">
        <v>42398</v>
      </c>
      <c r="C7168" s="2">
        <v>0.73307013888888894</v>
      </c>
      <c r="D7168" t="s">
        <v>583</v>
      </c>
      <c r="E7168" t="s">
        <v>597</v>
      </c>
      <c r="F7168">
        <v>38.78</v>
      </c>
      <c r="G7168">
        <v>41.988276999999997</v>
      </c>
      <c r="H7168">
        <v>32.4</v>
      </c>
      <c r="AH7168">
        <v>0.23499999999999999</v>
      </c>
      <c r="AI7168">
        <v>-100</v>
      </c>
    </row>
    <row r="7169" spans="1:35" x14ac:dyDescent="0.3">
      <c r="A7169" t="s">
        <v>0</v>
      </c>
      <c r="B7169" s="1">
        <v>42398</v>
      </c>
      <c r="C7169" s="2">
        <v>0.73307141203703707</v>
      </c>
      <c r="D7169" t="s">
        <v>583</v>
      </c>
      <c r="E7169" t="s">
        <v>597</v>
      </c>
      <c r="F7169">
        <v>38.78</v>
      </c>
      <c r="G7169">
        <v>41.988276999999997</v>
      </c>
      <c r="H7169">
        <v>32.4</v>
      </c>
      <c r="AH7169">
        <v>0.23499999999999999</v>
      </c>
      <c r="AI7169">
        <v>-100</v>
      </c>
    </row>
    <row r="7170" spans="1:35" x14ac:dyDescent="0.3">
      <c r="A7170" t="s">
        <v>0</v>
      </c>
      <c r="B7170" s="1">
        <v>42398</v>
      </c>
      <c r="C7170" s="2">
        <v>0.73307265046296299</v>
      </c>
      <c r="D7170" t="s">
        <v>583</v>
      </c>
      <c r="E7170" t="s">
        <v>400</v>
      </c>
      <c r="F7170">
        <v>38.72</v>
      </c>
      <c r="Z7170">
        <v>0.1</v>
      </c>
      <c r="AA7170">
        <v>0.02</v>
      </c>
      <c r="AB7170">
        <v>4.3619999999999999E-2</v>
      </c>
      <c r="AC7170">
        <v>-2.7736E-2</v>
      </c>
      <c r="AD7170">
        <v>9.4908000000000006E-2</v>
      </c>
      <c r="AE7170">
        <v>12.001227999999999</v>
      </c>
      <c r="AF7170">
        <v>12.001227999999999</v>
      </c>
      <c r="AG7170">
        <v>24002</v>
      </c>
    </row>
    <row r="7171" spans="1:35" x14ac:dyDescent="0.3">
      <c r="A7171" t="s">
        <v>0</v>
      </c>
      <c r="B7171" s="1">
        <v>42398</v>
      </c>
      <c r="C7171" s="2">
        <v>0.73307265046296299</v>
      </c>
      <c r="D7171" t="s">
        <v>583</v>
      </c>
      <c r="E7171" t="s">
        <v>123</v>
      </c>
      <c r="F7171">
        <v>38.72</v>
      </c>
      <c r="J7171" t="s">
        <v>844</v>
      </c>
      <c r="U7171">
        <v>8.5157999999999998E-2</v>
      </c>
      <c r="V7171">
        <v>0.02</v>
      </c>
      <c r="W7171">
        <v>1.3932E-2</v>
      </c>
      <c r="X7171">
        <v>39.201428999999997</v>
      </c>
      <c r="Y7171">
        <v>0.149114</v>
      </c>
    </row>
    <row r="7172" spans="1:35" x14ac:dyDescent="0.3">
      <c r="A7172" t="s">
        <v>0</v>
      </c>
      <c r="B7172" s="1">
        <v>42398</v>
      </c>
      <c r="C7172" s="2">
        <v>0.73308393518518511</v>
      </c>
      <c r="D7172" t="s">
        <v>583</v>
      </c>
      <c r="E7172" t="s">
        <v>400</v>
      </c>
      <c r="F7172">
        <v>38.78</v>
      </c>
      <c r="Z7172">
        <v>0.1</v>
      </c>
      <c r="AA7172">
        <v>-0.02</v>
      </c>
      <c r="AB7172">
        <v>6.6759999999999996E-3</v>
      </c>
      <c r="AC7172">
        <v>-3.6943999999999998E-2</v>
      </c>
      <c r="AD7172">
        <v>9.5355999999999996E-2</v>
      </c>
      <c r="AE7172">
        <v>17.412614000000001</v>
      </c>
      <c r="AF7172">
        <v>17.412614000000001</v>
      </c>
      <c r="AG7172">
        <v>34825</v>
      </c>
    </row>
    <row r="7173" spans="1:35" x14ac:dyDescent="0.3">
      <c r="A7173" t="s">
        <v>0</v>
      </c>
      <c r="B7173" s="1">
        <v>42398</v>
      </c>
      <c r="C7173" s="2">
        <v>0.73308393518518511</v>
      </c>
      <c r="D7173" t="s">
        <v>583</v>
      </c>
      <c r="E7173" t="s">
        <v>123</v>
      </c>
      <c r="F7173">
        <v>38.78</v>
      </c>
      <c r="J7173" t="s">
        <v>845</v>
      </c>
      <c r="U7173">
        <v>7.6540999999999998E-2</v>
      </c>
      <c r="V7173">
        <v>-0.02</v>
      </c>
      <c r="W7173">
        <v>1.3461000000000001E-2</v>
      </c>
      <c r="X7173">
        <v>39.078570999999997</v>
      </c>
      <c r="Y7173">
        <v>0.129048</v>
      </c>
    </row>
    <row r="7174" spans="1:35" x14ac:dyDescent="0.3">
      <c r="A7174" t="s">
        <v>0</v>
      </c>
      <c r="B7174" s="1">
        <v>42398</v>
      </c>
      <c r="C7174" s="2">
        <v>0.73309523148148148</v>
      </c>
      <c r="D7174" t="s">
        <v>583</v>
      </c>
      <c r="E7174" t="s">
        <v>400</v>
      </c>
      <c r="F7174">
        <v>38.96</v>
      </c>
      <c r="Z7174">
        <v>0.1</v>
      </c>
      <c r="AA7174">
        <v>-0.06</v>
      </c>
      <c r="AB7174">
        <v>-3.2969999999999999E-2</v>
      </c>
      <c r="AC7174">
        <v>-3.9645E-2</v>
      </c>
      <c r="AD7174">
        <v>9.5993999999999996E-2</v>
      </c>
      <c r="AE7174">
        <v>21.304995999999999</v>
      </c>
      <c r="AF7174">
        <v>21.304995999999999</v>
      </c>
      <c r="AG7174">
        <v>42609</v>
      </c>
    </row>
    <row r="7175" spans="1:35" x14ac:dyDescent="0.3">
      <c r="A7175" t="s">
        <v>0</v>
      </c>
      <c r="B7175" s="1">
        <v>42398</v>
      </c>
      <c r="C7175" s="2">
        <v>0.73309523148148148</v>
      </c>
      <c r="D7175" t="s">
        <v>583</v>
      </c>
      <c r="E7175" t="s">
        <v>123</v>
      </c>
      <c r="F7175">
        <v>38.96</v>
      </c>
      <c r="J7175" t="s">
        <v>846</v>
      </c>
      <c r="U7175">
        <v>4.5343000000000001E-2</v>
      </c>
      <c r="V7175">
        <v>-0.06</v>
      </c>
      <c r="W7175">
        <v>8.7620000000000007E-3</v>
      </c>
      <c r="X7175">
        <v>38.985714000000002</v>
      </c>
      <c r="Y7175">
        <v>7.4261999999999995E-2</v>
      </c>
    </row>
    <row r="7176" spans="1:35" x14ac:dyDescent="0.3">
      <c r="A7176" t="s">
        <v>0</v>
      </c>
      <c r="B7176" s="1">
        <v>42398</v>
      </c>
      <c r="C7176" s="2">
        <v>0.73310658564814812</v>
      </c>
      <c r="D7176" t="s">
        <v>583</v>
      </c>
      <c r="E7176" t="s">
        <v>400</v>
      </c>
      <c r="F7176">
        <v>39.130000000000003</v>
      </c>
      <c r="Z7176">
        <v>0.1</v>
      </c>
      <c r="AA7176">
        <v>-5.6667000000000002E-2</v>
      </c>
      <c r="AB7176">
        <v>-5.0179000000000001E-2</v>
      </c>
      <c r="AC7176">
        <v>-1.721E-2</v>
      </c>
      <c r="AD7176">
        <v>9.6714999999999995E-2</v>
      </c>
      <c r="AE7176">
        <v>16.699581999999999</v>
      </c>
      <c r="AF7176">
        <v>16.699581999999999</v>
      </c>
      <c r="AG7176">
        <v>33399</v>
      </c>
    </row>
    <row r="7177" spans="1:35" x14ac:dyDescent="0.3">
      <c r="A7177" t="s">
        <v>0</v>
      </c>
      <c r="B7177" s="1">
        <v>42398</v>
      </c>
      <c r="C7177" s="2">
        <v>0.73310658564814812</v>
      </c>
      <c r="D7177" t="s">
        <v>583</v>
      </c>
      <c r="E7177" t="s">
        <v>123</v>
      </c>
      <c r="F7177">
        <v>39.130000000000003</v>
      </c>
      <c r="J7177" t="s">
        <v>847</v>
      </c>
      <c r="U7177">
        <v>3.2100000000000002E-3</v>
      </c>
      <c r="V7177">
        <v>-5.6667000000000002E-2</v>
      </c>
      <c r="W7177">
        <v>1.2329999999999999E-3</v>
      </c>
      <c r="X7177">
        <v>38.937142999999999</v>
      </c>
      <c r="Y7177">
        <v>3.5889999999999998E-2</v>
      </c>
    </row>
    <row r="7178" spans="1:35" x14ac:dyDescent="0.3">
      <c r="A7178" t="s">
        <v>0</v>
      </c>
      <c r="B7178" s="1">
        <v>42398</v>
      </c>
      <c r="C7178" s="2">
        <v>0.733117824074074</v>
      </c>
      <c r="D7178" t="s">
        <v>583</v>
      </c>
      <c r="E7178" t="s">
        <v>400</v>
      </c>
      <c r="F7178">
        <v>39.29</v>
      </c>
      <c r="Z7178">
        <v>0.1</v>
      </c>
      <c r="AA7178">
        <v>-5.3332999999999998E-2</v>
      </c>
      <c r="AB7178">
        <v>-5.3873999999999998E-2</v>
      </c>
      <c r="AC7178">
        <v>-3.6939999999999998E-3</v>
      </c>
      <c r="AD7178">
        <v>9.7453999999999999E-2</v>
      </c>
      <c r="AE7178">
        <v>13.391809</v>
      </c>
      <c r="AF7178">
        <v>13.391809</v>
      </c>
      <c r="AG7178">
        <v>26783</v>
      </c>
    </row>
    <row r="7179" spans="1:35" x14ac:dyDescent="0.3">
      <c r="A7179" t="s">
        <v>0</v>
      </c>
      <c r="B7179" s="1">
        <v>42398</v>
      </c>
      <c r="C7179" s="2">
        <v>0.733117824074074</v>
      </c>
      <c r="D7179" t="s">
        <v>583</v>
      </c>
      <c r="E7179" t="s">
        <v>123</v>
      </c>
      <c r="F7179">
        <v>39.29</v>
      </c>
      <c r="J7179" t="s">
        <v>848</v>
      </c>
      <c r="U7179">
        <v>-3.4778999999999997E-2</v>
      </c>
      <c r="V7179">
        <v>-5.3332999999999998E-2</v>
      </c>
      <c r="W7179">
        <v>-6.62E-3</v>
      </c>
      <c r="X7179">
        <v>38.947142999999997</v>
      </c>
      <c r="Y7179">
        <v>4.3189999999999999E-2</v>
      </c>
    </row>
    <row r="7180" spans="1:35" x14ac:dyDescent="0.3">
      <c r="A7180" t="s">
        <v>0</v>
      </c>
      <c r="B7180" s="1">
        <v>42398</v>
      </c>
      <c r="C7180" s="2">
        <v>0.73312917824074075</v>
      </c>
      <c r="D7180" t="s">
        <v>583</v>
      </c>
      <c r="E7180" t="s">
        <v>400</v>
      </c>
      <c r="F7180">
        <v>39.409999999999997</v>
      </c>
      <c r="Z7180">
        <v>0.1</v>
      </c>
      <c r="AA7180">
        <v>-0.04</v>
      </c>
      <c r="AB7180">
        <v>-4.6962999999999998E-2</v>
      </c>
      <c r="AC7180">
        <v>6.9100000000000003E-3</v>
      </c>
      <c r="AD7180">
        <v>9.8158999999999996E-2</v>
      </c>
      <c r="AE7180">
        <v>10.011793000000001</v>
      </c>
      <c r="AF7180">
        <v>10.011793000000001</v>
      </c>
      <c r="AG7180">
        <v>20023</v>
      </c>
    </row>
    <row r="7181" spans="1:35" x14ac:dyDescent="0.3">
      <c r="A7181" t="s">
        <v>0</v>
      </c>
      <c r="B7181" s="1">
        <v>42398</v>
      </c>
      <c r="C7181" s="2">
        <v>0.73312917824074075</v>
      </c>
      <c r="D7181" t="s">
        <v>583</v>
      </c>
      <c r="E7181" t="s">
        <v>123</v>
      </c>
      <c r="F7181">
        <v>39.409999999999997</v>
      </c>
      <c r="J7181" t="s">
        <v>849</v>
      </c>
      <c r="U7181">
        <v>-5.8635E-2</v>
      </c>
      <c r="V7181">
        <v>-0.04</v>
      </c>
      <c r="W7181">
        <v>-1.2184E-2</v>
      </c>
      <c r="X7181">
        <v>39.01</v>
      </c>
      <c r="Y7181">
        <v>7.4200000000000002E-2</v>
      </c>
    </row>
    <row r="7182" spans="1:35" x14ac:dyDescent="0.3">
      <c r="A7182" t="s">
        <v>0</v>
      </c>
      <c r="B7182" s="1">
        <v>42398</v>
      </c>
      <c r="C7182" s="2">
        <v>0.73314064814814817</v>
      </c>
      <c r="D7182" t="s">
        <v>583</v>
      </c>
      <c r="E7182" t="s">
        <v>400</v>
      </c>
      <c r="F7182">
        <v>39.5</v>
      </c>
      <c r="Z7182">
        <v>0.1</v>
      </c>
      <c r="AA7182">
        <v>-0.03</v>
      </c>
      <c r="AB7182">
        <v>-3.7170000000000002E-2</v>
      </c>
      <c r="AC7182">
        <v>9.7940000000000006E-3</v>
      </c>
      <c r="AD7182">
        <v>9.8818000000000003E-2</v>
      </c>
      <c r="AE7182">
        <v>8.4601120000000005</v>
      </c>
      <c r="AF7182">
        <v>8.4601120000000005</v>
      </c>
      <c r="AG7182">
        <v>16920</v>
      </c>
    </row>
    <row r="7183" spans="1:35" x14ac:dyDescent="0.3">
      <c r="A7183" t="s">
        <v>0</v>
      </c>
      <c r="B7183" s="1">
        <v>42398</v>
      </c>
      <c r="C7183" s="2">
        <v>0.73314064814814817</v>
      </c>
      <c r="D7183" t="s">
        <v>583</v>
      </c>
      <c r="E7183" t="s">
        <v>123</v>
      </c>
      <c r="F7183">
        <v>39.5</v>
      </c>
      <c r="J7183" t="s">
        <v>850</v>
      </c>
      <c r="U7183">
        <v>-6.5544000000000005E-2</v>
      </c>
      <c r="V7183">
        <v>-0.03</v>
      </c>
      <c r="W7183">
        <v>-1.3854E-2</v>
      </c>
      <c r="X7183">
        <v>39.112856999999998</v>
      </c>
      <c r="Y7183">
        <v>9.3057000000000001E-2</v>
      </c>
    </row>
    <row r="7184" spans="1:35" x14ac:dyDescent="0.3">
      <c r="A7184" t="s">
        <v>0</v>
      </c>
      <c r="B7184" s="1">
        <v>42398</v>
      </c>
      <c r="C7184" s="2">
        <v>0.73315177083333338</v>
      </c>
      <c r="D7184" t="s">
        <v>583</v>
      </c>
      <c r="E7184" t="s">
        <v>400</v>
      </c>
      <c r="F7184">
        <v>39.49</v>
      </c>
      <c r="Z7184">
        <v>0.1</v>
      </c>
      <c r="AA7184">
        <v>3.333E-3</v>
      </c>
      <c r="AB7184">
        <v>-1.4574999999999999E-2</v>
      </c>
      <c r="AC7184">
        <v>2.2595000000000001E-2</v>
      </c>
      <c r="AD7184">
        <v>9.9367999999999998E-2</v>
      </c>
      <c r="AE7184">
        <v>3.2394560000000001</v>
      </c>
      <c r="AF7184">
        <v>3.2394560000000001</v>
      </c>
      <c r="AG7184">
        <v>6478</v>
      </c>
    </row>
    <row r="7185" spans="1:33" x14ac:dyDescent="0.3">
      <c r="A7185" t="s">
        <v>0</v>
      </c>
      <c r="B7185" s="1">
        <v>42398</v>
      </c>
      <c r="C7185" s="2">
        <v>0.73315177083333338</v>
      </c>
      <c r="D7185" t="s">
        <v>583</v>
      </c>
      <c r="E7185" t="s">
        <v>123</v>
      </c>
      <c r="F7185">
        <v>39.49</v>
      </c>
      <c r="J7185" t="s">
        <v>851</v>
      </c>
      <c r="U7185">
        <v>-5.7336999999999999E-2</v>
      </c>
      <c r="V7185">
        <v>3.333E-3</v>
      </c>
      <c r="W7185">
        <v>-1.1552E-2</v>
      </c>
      <c r="X7185">
        <v>39.222856999999998</v>
      </c>
      <c r="Y7185">
        <v>7.6924000000000006E-2</v>
      </c>
    </row>
    <row r="7186" spans="1:33" x14ac:dyDescent="0.3">
      <c r="A7186" t="s">
        <v>0</v>
      </c>
      <c r="B7186" s="1">
        <v>42398</v>
      </c>
      <c r="C7186" s="2">
        <v>0.73316306712962964</v>
      </c>
      <c r="D7186" t="s">
        <v>583</v>
      </c>
      <c r="E7186" t="s">
        <v>400</v>
      </c>
      <c r="F7186">
        <v>39.4</v>
      </c>
      <c r="Z7186">
        <v>0.1</v>
      </c>
      <c r="AA7186">
        <v>0.03</v>
      </c>
      <c r="AB7186">
        <v>1.1682E-2</v>
      </c>
      <c r="AC7186">
        <v>2.6256999999999999E-2</v>
      </c>
      <c r="AD7186">
        <v>9.9792000000000006E-2</v>
      </c>
      <c r="AE7186">
        <v>0.16304299999999999</v>
      </c>
      <c r="AF7186">
        <v>0.16304299999999999</v>
      </c>
      <c r="AG7186">
        <v>326</v>
      </c>
    </row>
    <row r="7187" spans="1:33" x14ac:dyDescent="0.3">
      <c r="A7187" t="s">
        <v>0</v>
      </c>
      <c r="B7187" s="1">
        <v>42398</v>
      </c>
      <c r="C7187" s="2">
        <v>0.73316306712962964</v>
      </c>
      <c r="D7187" t="s">
        <v>583</v>
      </c>
      <c r="E7187" t="s">
        <v>123</v>
      </c>
      <c r="F7187">
        <v>39.4</v>
      </c>
      <c r="J7187" t="s">
        <v>852</v>
      </c>
      <c r="U7187">
        <v>-3.7952E-2</v>
      </c>
      <c r="V7187">
        <v>0.03</v>
      </c>
      <c r="W7187">
        <v>-6.5199999999999998E-3</v>
      </c>
      <c r="X7187">
        <v>39.311428999999997</v>
      </c>
      <c r="Y7187">
        <v>4.0314000000000003E-2</v>
      </c>
    </row>
    <row r="7188" spans="1:33" x14ac:dyDescent="0.3">
      <c r="A7188" t="s">
        <v>0</v>
      </c>
      <c r="B7188" s="1">
        <v>42398</v>
      </c>
      <c r="C7188" s="2">
        <v>0.73317438657407408</v>
      </c>
      <c r="D7188" t="s">
        <v>583</v>
      </c>
      <c r="E7188" t="s">
        <v>400</v>
      </c>
      <c r="F7188">
        <v>39.24</v>
      </c>
      <c r="Z7188">
        <v>0.1</v>
      </c>
      <c r="AA7188">
        <v>5.3332999999999998E-2</v>
      </c>
      <c r="AB7188">
        <v>3.6822000000000001E-2</v>
      </c>
      <c r="AC7188">
        <v>2.5139999999999999E-2</v>
      </c>
      <c r="AD7188">
        <v>0.100095</v>
      </c>
      <c r="AE7188">
        <v>-1.5498860000000001</v>
      </c>
      <c r="AF7188">
        <v>-1.5498860000000001</v>
      </c>
      <c r="AG7188">
        <v>-3099</v>
      </c>
    </row>
    <row r="7189" spans="1:33" x14ac:dyDescent="0.3">
      <c r="A7189" t="s">
        <v>0</v>
      </c>
      <c r="B7189" s="1">
        <v>42398</v>
      </c>
      <c r="C7189" s="2">
        <v>0.73317438657407408</v>
      </c>
      <c r="D7189" t="s">
        <v>583</v>
      </c>
      <c r="E7189" t="s">
        <v>123</v>
      </c>
      <c r="F7189">
        <v>39.24</v>
      </c>
      <c r="J7189" t="s">
        <v>853</v>
      </c>
      <c r="U7189">
        <v>-1.1357000000000001E-2</v>
      </c>
      <c r="V7189">
        <v>5.3332999999999998E-2</v>
      </c>
      <c r="W7189">
        <v>-5.5699999999999999E-4</v>
      </c>
      <c r="X7189">
        <v>39.351429000000003</v>
      </c>
      <c r="Y7189">
        <v>1.8714000000000001E-2</v>
      </c>
    </row>
    <row r="7190" spans="1:33" x14ac:dyDescent="0.3">
      <c r="A7190" t="s">
        <v>0</v>
      </c>
      <c r="B7190" s="1">
        <v>42398</v>
      </c>
      <c r="C7190" s="2">
        <v>0.73318568287037034</v>
      </c>
      <c r="D7190" t="s">
        <v>583</v>
      </c>
      <c r="E7190" t="s">
        <v>400</v>
      </c>
      <c r="F7190">
        <v>39.11</v>
      </c>
      <c r="Z7190">
        <v>0.1</v>
      </c>
      <c r="AA7190">
        <v>4.3333000000000003E-2</v>
      </c>
      <c r="AB7190">
        <v>4.3227000000000002E-2</v>
      </c>
      <c r="AC7190">
        <v>6.4050000000000001E-3</v>
      </c>
      <c r="AD7190">
        <v>0.100367</v>
      </c>
      <c r="AE7190">
        <v>2.93397</v>
      </c>
      <c r="AF7190">
        <v>2.93397</v>
      </c>
      <c r="AG7190">
        <v>5867</v>
      </c>
    </row>
    <row r="7191" spans="1:33" x14ac:dyDescent="0.3">
      <c r="A7191" t="s">
        <v>0</v>
      </c>
      <c r="B7191" s="1">
        <v>42398</v>
      </c>
      <c r="C7191" s="2">
        <v>0.73318568287037034</v>
      </c>
      <c r="D7191" t="s">
        <v>583</v>
      </c>
      <c r="E7191" t="s">
        <v>123</v>
      </c>
      <c r="F7191">
        <v>39.11</v>
      </c>
      <c r="J7191" t="s">
        <v>854</v>
      </c>
      <c r="U7191">
        <v>1.7113E-2</v>
      </c>
      <c r="V7191">
        <v>4.3333000000000003E-2</v>
      </c>
      <c r="W7191">
        <v>4.8079999999999998E-3</v>
      </c>
      <c r="X7191">
        <v>39.348571</v>
      </c>
      <c r="Y7191">
        <v>2.0247999999999999E-2</v>
      </c>
    </row>
    <row r="7192" spans="1:33" x14ac:dyDescent="0.3">
      <c r="A7192" t="s">
        <v>0</v>
      </c>
      <c r="B7192" s="1">
        <v>42398</v>
      </c>
      <c r="C7192" s="2">
        <v>0.73319782407407408</v>
      </c>
      <c r="D7192" t="s">
        <v>583</v>
      </c>
      <c r="E7192" t="s">
        <v>400</v>
      </c>
      <c r="F7192">
        <v>39.020000000000003</v>
      </c>
      <c r="Z7192">
        <v>0.1</v>
      </c>
      <c r="AA7192">
        <v>0.03</v>
      </c>
      <c r="AB7192">
        <v>3.6977999999999997E-2</v>
      </c>
      <c r="AC7192">
        <v>-6.2490000000000002E-3</v>
      </c>
      <c r="AD7192">
        <v>0.10067</v>
      </c>
      <c r="AE7192">
        <v>6.8084910000000001</v>
      </c>
      <c r="AF7192">
        <v>6.8084910000000001</v>
      </c>
      <c r="AG7192">
        <v>13616</v>
      </c>
    </row>
    <row r="7193" spans="1:33" x14ac:dyDescent="0.3">
      <c r="A7193" t="s">
        <v>0</v>
      </c>
      <c r="B7193" s="1">
        <v>42398</v>
      </c>
      <c r="C7193" s="2">
        <v>0.73319782407407408</v>
      </c>
      <c r="D7193" t="s">
        <v>583</v>
      </c>
      <c r="E7193" t="s">
        <v>123</v>
      </c>
      <c r="F7193">
        <v>39.020000000000003</v>
      </c>
      <c r="J7193" t="s">
        <v>855</v>
      </c>
      <c r="U7193">
        <v>3.9213999999999999E-2</v>
      </c>
      <c r="V7193">
        <v>0.03</v>
      </c>
      <c r="W7193">
        <v>8.5489999999999993E-3</v>
      </c>
      <c r="X7193">
        <v>39.31</v>
      </c>
      <c r="Y7193">
        <v>3.5933E-2</v>
      </c>
    </row>
    <row r="7194" spans="1:33" x14ac:dyDescent="0.3">
      <c r="A7194" t="s">
        <v>0</v>
      </c>
      <c r="B7194" s="1">
        <v>42398</v>
      </c>
      <c r="C7194" s="2">
        <v>0.73320829861111114</v>
      </c>
      <c r="D7194" t="s">
        <v>583</v>
      </c>
      <c r="E7194" t="s">
        <v>400</v>
      </c>
      <c r="F7194">
        <v>38.99</v>
      </c>
      <c r="Z7194">
        <v>0.1</v>
      </c>
      <c r="AA7194">
        <v>0.01</v>
      </c>
      <c r="AB7194">
        <v>2.196E-2</v>
      </c>
      <c r="AC7194">
        <v>-1.5018E-2</v>
      </c>
      <c r="AD7194">
        <v>0.10104399999999999</v>
      </c>
      <c r="AE7194">
        <v>10.348522000000001</v>
      </c>
      <c r="AF7194">
        <v>10.348522000000001</v>
      </c>
      <c r="AG7194">
        <v>20697</v>
      </c>
    </row>
    <row r="7195" spans="1:33" x14ac:dyDescent="0.3">
      <c r="A7195" t="s">
        <v>0</v>
      </c>
      <c r="B7195" s="1">
        <v>42398</v>
      </c>
      <c r="C7195" s="2">
        <v>0.73320829861111114</v>
      </c>
      <c r="D7195" t="s">
        <v>583</v>
      </c>
      <c r="E7195" t="s">
        <v>123</v>
      </c>
      <c r="F7195">
        <v>38.99</v>
      </c>
      <c r="J7195" t="s">
        <v>856</v>
      </c>
      <c r="U7195">
        <v>4.8106999999999997E-2</v>
      </c>
      <c r="V7195">
        <v>0.01</v>
      </c>
      <c r="W7195">
        <v>1.0009000000000001E-2</v>
      </c>
      <c r="X7195">
        <v>39.25</v>
      </c>
      <c r="Y7195">
        <v>4.7133000000000001E-2</v>
      </c>
    </row>
    <row r="7196" spans="1:33" x14ac:dyDescent="0.3">
      <c r="A7196" t="s">
        <v>0</v>
      </c>
      <c r="B7196" s="1">
        <v>42398</v>
      </c>
      <c r="C7196" s="2">
        <v>0.73321961805555558</v>
      </c>
      <c r="D7196" t="s">
        <v>583</v>
      </c>
      <c r="E7196" t="s">
        <v>400</v>
      </c>
      <c r="F7196">
        <v>39.04</v>
      </c>
      <c r="Z7196">
        <v>0.1</v>
      </c>
      <c r="AA7196">
        <v>-1.6667000000000001E-2</v>
      </c>
      <c r="AB7196">
        <v>-2.5599999999999999E-4</v>
      </c>
      <c r="AC7196">
        <v>-2.2216E-2</v>
      </c>
      <c r="AD7196">
        <v>0.10152600000000001</v>
      </c>
      <c r="AE7196">
        <v>14.045883999999999</v>
      </c>
      <c r="AF7196">
        <v>14.045883999999999</v>
      </c>
      <c r="AG7196">
        <v>28091</v>
      </c>
    </row>
    <row r="7197" spans="1:33" x14ac:dyDescent="0.3">
      <c r="A7197" t="s">
        <v>0</v>
      </c>
      <c r="B7197" s="1">
        <v>42398</v>
      </c>
      <c r="C7197" s="2">
        <v>0.73321961805555558</v>
      </c>
      <c r="D7197" t="s">
        <v>583</v>
      </c>
      <c r="E7197" t="s">
        <v>123</v>
      </c>
      <c r="F7197">
        <v>39.04</v>
      </c>
      <c r="J7197" t="s">
        <v>857</v>
      </c>
      <c r="U7197">
        <v>4.1088E-2</v>
      </c>
      <c r="V7197">
        <v>-1.6667000000000001E-2</v>
      </c>
      <c r="W7197">
        <v>8.881E-3</v>
      </c>
      <c r="X7197">
        <v>39.184286</v>
      </c>
      <c r="Y7197">
        <v>3.9029000000000001E-2</v>
      </c>
    </row>
    <row r="7198" spans="1:33" x14ac:dyDescent="0.3">
      <c r="A7198" t="s">
        <v>0</v>
      </c>
      <c r="B7198" s="1">
        <v>42398</v>
      </c>
      <c r="C7198" s="2">
        <v>0.73323093750000001</v>
      </c>
      <c r="D7198" t="s">
        <v>583</v>
      </c>
      <c r="E7198" t="s">
        <v>400</v>
      </c>
      <c r="F7198">
        <v>39.19</v>
      </c>
      <c r="Z7198">
        <v>0.1</v>
      </c>
      <c r="AA7198">
        <v>-0.05</v>
      </c>
      <c r="AB7198">
        <v>-2.9204999999999998E-2</v>
      </c>
      <c r="AC7198">
        <v>-2.8948999999999999E-2</v>
      </c>
      <c r="AD7198">
        <v>0.102146</v>
      </c>
      <c r="AE7198">
        <v>18.157565999999999</v>
      </c>
      <c r="AF7198">
        <v>18.157565999999999</v>
      </c>
      <c r="AG7198">
        <v>36315</v>
      </c>
    </row>
    <row r="7199" spans="1:33" x14ac:dyDescent="0.3">
      <c r="A7199" t="s">
        <v>0</v>
      </c>
      <c r="B7199" s="1">
        <v>42398</v>
      </c>
      <c r="C7199" s="2">
        <v>0.73323093750000001</v>
      </c>
      <c r="D7199" t="s">
        <v>583</v>
      </c>
      <c r="E7199" t="s">
        <v>123</v>
      </c>
      <c r="F7199">
        <v>39.19</v>
      </c>
      <c r="J7199" t="s">
        <v>858</v>
      </c>
      <c r="U7199">
        <v>2.0153999999999998E-2</v>
      </c>
      <c r="V7199">
        <v>-0.05</v>
      </c>
      <c r="W7199">
        <v>5.3610000000000003E-3</v>
      </c>
      <c r="X7199">
        <v>39.141429000000002</v>
      </c>
      <c r="Y7199">
        <v>2.1314E-2</v>
      </c>
    </row>
    <row r="7200" spans="1:33" x14ac:dyDescent="0.3">
      <c r="A7200" t="s">
        <v>0</v>
      </c>
      <c r="B7200" s="1">
        <v>42398</v>
      </c>
      <c r="C7200" s="2">
        <v>0.73324223379629627</v>
      </c>
      <c r="D7200" t="s">
        <v>583</v>
      </c>
      <c r="E7200" t="s">
        <v>400</v>
      </c>
      <c r="F7200">
        <v>39.380000000000003</v>
      </c>
      <c r="Z7200">
        <v>0.1</v>
      </c>
      <c r="AA7200">
        <v>-6.3333E-2</v>
      </c>
      <c r="AB7200">
        <v>-5.0679000000000002E-2</v>
      </c>
      <c r="AC7200">
        <v>-2.1474E-2</v>
      </c>
      <c r="AD7200">
        <v>0.102869</v>
      </c>
      <c r="AE7200">
        <v>17.882777000000001</v>
      </c>
      <c r="AF7200">
        <v>17.882777000000001</v>
      </c>
      <c r="AG7200">
        <v>35765</v>
      </c>
    </row>
    <row r="7201" spans="1:35" x14ac:dyDescent="0.3">
      <c r="A7201" t="s">
        <v>0</v>
      </c>
      <c r="B7201" s="1">
        <v>42398</v>
      </c>
      <c r="C7201" s="2">
        <v>0.73324223379629627</v>
      </c>
      <c r="D7201" t="s">
        <v>583</v>
      </c>
      <c r="E7201" t="s">
        <v>123</v>
      </c>
      <c r="F7201">
        <v>39.380000000000003</v>
      </c>
      <c r="J7201" t="s">
        <v>859</v>
      </c>
      <c r="U7201">
        <v>-8.8690000000000001E-3</v>
      </c>
      <c r="V7201">
        <v>-6.3333E-2</v>
      </c>
      <c r="W7201">
        <v>2.8699999999999998E-4</v>
      </c>
      <c r="X7201">
        <v>39.138570999999999</v>
      </c>
      <c r="Y7201">
        <v>1.9647999999999999E-2</v>
      </c>
    </row>
    <row r="7202" spans="1:35" x14ac:dyDescent="0.3">
      <c r="A7202" t="s">
        <v>0</v>
      </c>
      <c r="B7202" s="1">
        <v>42398</v>
      </c>
      <c r="C7202" s="2">
        <v>0.73325384259259252</v>
      </c>
      <c r="D7202" t="s">
        <v>583</v>
      </c>
      <c r="E7202" t="s">
        <v>400</v>
      </c>
      <c r="F7202">
        <v>39.54</v>
      </c>
      <c r="Z7202">
        <v>0.1</v>
      </c>
      <c r="AA7202">
        <v>-5.3332999999999998E-2</v>
      </c>
      <c r="AB7202">
        <v>-5.4609999999999999E-2</v>
      </c>
      <c r="AC7202">
        <v>-3.9319999999999997E-3</v>
      </c>
      <c r="AD7202">
        <v>0.10361099999999999</v>
      </c>
      <c r="AE7202">
        <v>13.520177</v>
      </c>
      <c r="AF7202">
        <v>13.520177</v>
      </c>
      <c r="AG7202">
        <v>27040</v>
      </c>
    </row>
    <row r="7203" spans="1:35" x14ac:dyDescent="0.3">
      <c r="A7203" t="s">
        <v>0</v>
      </c>
      <c r="B7203" s="1">
        <v>42398</v>
      </c>
      <c r="C7203" s="2">
        <v>0.73325384259259252</v>
      </c>
      <c r="D7203" t="s">
        <v>583</v>
      </c>
      <c r="E7203" t="s">
        <v>123</v>
      </c>
      <c r="F7203">
        <v>39.54</v>
      </c>
      <c r="J7203" t="s">
        <v>860</v>
      </c>
      <c r="U7203">
        <v>-3.7338999999999997E-2</v>
      </c>
      <c r="V7203">
        <v>-5.3332999999999998E-2</v>
      </c>
      <c r="W7203">
        <v>-4.9360000000000003E-3</v>
      </c>
      <c r="X7203">
        <v>39.181429000000001</v>
      </c>
      <c r="Y7203">
        <v>4.2647999999999998E-2</v>
      </c>
    </row>
    <row r="7204" spans="1:35" x14ac:dyDescent="0.3">
      <c r="A7204" t="s">
        <v>0</v>
      </c>
      <c r="B7204" s="1">
        <v>42398</v>
      </c>
      <c r="C7204" s="2">
        <v>0.73326473379629631</v>
      </c>
      <c r="D7204" t="s">
        <v>583</v>
      </c>
      <c r="E7204" t="s">
        <v>116</v>
      </c>
      <c r="K7204">
        <v>1167.7060550000001</v>
      </c>
      <c r="L7204">
        <v>16.899999999999999</v>
      </c>
      <c r="M7204">
        <v>19.287628000000002</v>
      </c>
      <c r="N7204">
        <v>17.114481999999999</v>
      </c>
    </row>
    <row r="7205" spans="1:35" x14ac:dyDescent="0.3">
      <c r="A7205" t="s">
        <v>0</v>
      </c>
      <c r="B7205" s="1">
        <v>42398</v>
      </c>
      <c r="C7205" s="2">
        <v>0.73326593750000002</v>
      </c>
      <c r="D7205" t="s">
        <v>583</v>
      </c>
      <c r="E7205" t="s">
        <v>400</v>
      </c>
      <c r="F7205">
        <v>39.64</v>
      </c>
      <c r="Z7205">
        <v>0.1</v>
      </c>
      <c r="AA7205">
        <v>-3.3333000000000002E-2</v>
      </c>
      <c r="AB7205">
        <v>-4.3809000000000001E-2</v>
      </c>
      <c r="AC7205">
        <v>1.0802000000000001E-2</v>
      </c>
      <c r="AD7205">
        <v>0.104301</v>
      </c>
      <c r="AE7205">
        <v>8.7278359999999999</v>
      </c>
      <c r="AF7205">
        <v>8.7278359999999999</v>
      </c>
      <c r="AG7205">
        <v>17455</v>
      </c>
    </row>
    <row r="7206" spans="1:35" x14ac:dyDescent="0.3">
      <c r="A7206" t="s">
        <v>0</v>
      </c>
      <c r="B7206" s="1">
        <v>42398</v>
      </c>
      <c r="C7206" s="2">
        <v>0.73326593750000002</v>
      </c>
      <c r="D7206" t="s">
        <v>583</v>
      </c>
      <c r="E7206" t="s">
        <v>123</v>
      </c>
      <c r="F7206">
        <v>39.64</v>
      </c>
      <c r="J7206" t="s">
        <v>861</v>
      </c>
      <c r="U7206">
        <v>-5.7013000000000001E-2</v>
      </c>
      <c r="V7206">
        <v>-3.3333000000000002E-2</v>
      </c>
      <c r="W7206">
        <v>-8.7650000000000002E-3</v>
      </c>
      <c r="X7206">
        <v>39.257142999999999</v>
      </c>
      <c r="Y7206">
        <v>7.0156999999999997E-2</v>
      </c>
    </row>
    <row r="7207" spans="1:35" x14ac:dyDescent="0.3">
      <c r="A7207" t="s">
        <v>0</v>
      </c>
      <c r="B7207" s="1">
        <v>42398</v>
      </c>
      <c r="C7207" s="2">
        <v>0.73327685185185187</v>
      </c>
      <c r="D7207" t="s">
        <v>583</v>
      </c>
      <c r="E7207" t="s">
        <v>400</v>
      </c>
      <c r="F7207">
        <v>39.69</v>
      </c>
      <c r="Z7207">
        <v>0.1</v>
      </c>
      <c r="AA7207">
        <v>-1.6667000000000001E-2</v>
      </c>
      <c r="AB7207">
        <v>-2.8169E-2</v>
      </c>
      <c r="AC7207">
        <v>1.5640000000000001E-2</v>
      </c>
      <c r="AD7207">
        <v>0.104917</v>
      </c>
      <c r="AE7207">
        <v>6.1871029999999996</v>
      </c>
      <c r="AF7207">
        <v>6.1871029999999996</v>
      </c>
      <c r="AG7207">
        <v>12374</v>
      </c>
    </row>
    <row r="7208" spans="1:35" x14ac:dyDescent="0.3">
      <c r="A7208" t="s">
        <v>0</v>
      </c>
      <c r="B7208" s="1">
        <v>42398</v>
      </c>
      <c r="C7208" s="2">
        <v>0.73327685185185187</v>
      </c>
      <c r="D7208" t="s">
        <v>583</v>
      </c>
      <c r="E7208" t="s">
        <v>123</v>
      </c>
      <c r="F7208">
        <v>39.69</v>
      </c>
      <c r="J7208" t="s">
        <v>862</v>
      </c>
      <c r="U7208">
        <v>-6.2252000000000002E-2</v>
      </c>
      <c r="V7208">
        <v>-1.6667000000000001E-2</v>
      </c>
      <c r="W7208">
        <v>-1.0064E-2</v>
      </c>
      <c r="X7208">
        <v>39.352857</v>
      </c>
      <c r="Y7208">
        <v>8.1323999999999994E-2</v>
      </c>
    </row>
    <row r="7209" spans="1:35" x14ac:dyDescent="0.3">
      <c r="A7209" t="s">
        <v>0</v>
      </c>
      <c r="B7209" s="1">
        <v>42398</v>
      </c>
      <c r="C7209" s="2">
        <v>0.73328541666666658</v>
      </c>
      <c r="D7209" t="s">
        <v>583</v>
      </c>
      <c r="E7209" t="s">
        <v>597</v>
      </c>
      <c r="F7209">
        <v>39.69</v>
      </c>
      <c r="G7209">
        <v>43.302222999999998</v>
      </c>
      <c r="H7209">
        <v>32.075000000000003</v>
      </c>
      <c r="AH7209">
        <v>1.2725</v>
      </c>
      <c r="AI7209">
        <v>-100</v>
      </c>
    </row>
    <row r="7210" spans="1:35" x14ac:dyDescent="0.3">
      <c r="A7210" t="s">
        <v>0</v>
      </c>
      <c r="B7210" s="1">
        <v>42398</v>
      </c>
      <c r="C7210" s="2">
        <v>0.73328668981481482</v>
      </c>
      <c r="D7210" t="s">
        <v>583</v>
      </c>
      <c r="E7210" t="s">
        <v>597</v>
      </c>
      <c r="F7210">
        <v>39.69</v>
      </c>
      <c r="G7210">
        <v>43.302222999999998</v>
      </c>
      <c r="H7210">
        <v>32.075000000000003</v>
      </c>
      <c r="AH7210">
        <v>1.2725</v>
      </c>
      <c r="AI7210">
        <v>-100</v>
      </c>
    </row>
    <row r="7211" spans="1:35" x14ac:dyDescent="0.3">
      <c r="A7211" t="s">
        <v>0</v>
      </c>
      <c r="B7211" s="1">
        <v>42398</v>
      </c>
      <c r="C7211" s="2">
        <v>0.73328792824074063</v>
      </c>
      <c r="D7211" t="s">
        <v>583</v>
      </c>
      <c r="E7211" t="s">
        <v>400</v>
      </c>
      <c r="F7211">
        <v>39.700000000000003</v>
      </c>
      <c r="Z7211">
        <v>0.1</v>
      </c>
      <c r="AA7211">
        <v>-3.333E-3</v>
      </c>
      <c r="AB7211">
        <v>-1.3180000000000001E-2</v>
      </c>
      <c r="AC7211">
        <v>1.4988E-2</v>
      </c>
      <c r="AD7211">
        <v>0.10546</v>
      </c>
      <c r="AE7211">
        <v>5.1625379999999996</v>
      </c>
      <c r="AF7211">
        <v>5.1625379999999996</v>
      </c>
      <c r="AG7211">
        <v>10325</v>
      </c>
    </row>
    <row r="7212" spans="1:35" x14ac:dyDescent="0.3">
      <c r="A7212" t="s">
        <v>0</v>
      </c>
      <c r="B7212" s="1">
        <v>42398</v>
      </c>
      <c r="C7212" s="2">
        <v>0.73328792824074063</v>
      </c>
      <c r="D7212" t="s">
        <v>583</v>
      </c>
      <c r="E7212" t="s">
        <v>123</v>
      </c>
      <c r="F7212">
        <v>39.700000000000003</v>
      </c>
      <c r="J7212" t="s">
        <v>863</v>
      </c>
      <c r="U7212">
        <v>-5.3191000000000002E-2</v>
      </c>
      <c r="V7212">
        <v>-3.333E-3</v>
      </c>
      <c r="W7212">
        <v>-8.4960000000000001E-3</v>
      </c>
      <c r="X7212">
        <v>39.454286000000003</v>
      </c>
      <c r="Y7212">
        <v>6.7461999999999994E-2</v>
      </c>
    </row>
    <row r="7213" spans="1:35" x14ac:dyDescent="0.3">
      <c r="A7213" t="s">
        <v>0</v>
      </c>
      <c r="B7213" s="1">
        <v>42398</v>
      </c>
      <c r="C7213" s="2">
        <v>0.73329877314814818</v>
      </c>
      <c r="D7213" t="s">
        <v>583</v>
      </c>
      <c r="E7213" t="s">
        <v>400</v>
      </c>
      <c r="F7213">
        <v>39.67</v>
      </c>
      <c r="Z7213">
        <v>0.1</v>
      </c>
      <c r="AA7213">
        <v>0.01</v>
      </c>
      <c r="AB7213">
        <v>8.5499999999999997E-4</v>
      </c>
      <c r="AC7213">
        <v>1.4035000000000001E-2</v>
      </c>
      <c r="AD7213">
        <v>0.105936</v>
      </c>
      <c r="AE7213">
        <v>4.2943199999999999</v>
      </c>
      <c r="AF7213">
        <v>4.2943199999999999</v>
      </c>
      <c r="AG7213">
        <v>8588</v>
      </c>
    </row>
    <row r="7214" spans="1:35" x14ac:dyDescent="0.3">
      <c r="A7214" t="s">
        <v>0</v>
      </c>
      <c r="B7214" s="1">
        <v>42398</v>
      </c>
      <c r="C7214" s="2">
        <v>0.73329877314814818</v>
      </c>
      <c r="D7214" t="s">
        <v>583</v>
      </c>
      <c r="E7214" t="s">
        <v>123</v>
      </c>
      <c r="F7214">
        <v>39.67</v>
      </c>
      <c r="J7214" t="s">
        <v>864</v>
      </c>
      <c r="U7214">
        <v>-3.526E-2</v>
      </c>
      <c r="V7214">
        <v>0.01</v>
      </c>
      <c r="W7214">
        <v>-4.6800000000000001E-3</v>
      </c>
      <c r="X7214">
        <v>39.544286</v>
      </c>
      <c r="Y7214">
        <v>3.7162000000000001E-2</v>
      </c>
    </row>
    <row r="7215" spans="1:35" x14ac:dyDescent="0.3">
      <c r="A7215" t="s">
        <v>0</v>
      </c>
      <c r="B7215" s="1">
        <v>42398</v>
      </c>
      <c r="C7215" s="2">
        <v>0.73331005787037029</v>
      </c>
      <c r="D7215" t="s">
        <v>583</v>
      </c>
      <c r="E7215" t="s">
        <v>400</v>
      </c>
      <c r="F7215">
        <v>39.53</v>
      </c>
      <c r="Z7215">
        <v>0.1</v>
      </c>
      <c r="AA7215">
        <v>4.6667E-2</v>
      </c>
      <c r="AB7215">
        <v>2.6759000000000002E-2</v>
      </c>
      <c r="AC7215">
        <v>2.5905000000000001E-2</v>
      </c>
      <c r="AD7215">
        <v>0.10628700000000001</v>
      </c>
      <c r="AE7215">
        <v>-0.94269000000000003</v>
      </c>
      <c r="AF7215">
        <v>-0.94269000000000003</v>
      </c>
      <c r="AG7215">
        <v>-1885</v>
      </c>
    </row>
    <row r="7216" spans="1:35" x14ac:dyDescent="0.3">
      <c r="A7216" t="s">
        <v>0</v>
      </c>
      <c r="B7216" s="1">
        <v>42398</v>
      </c>
      <c r="C7216" s="2">
        <v>0.73331005787037029</v>
      </c>
      <c r="D7216" t="s">
        <v>583</v>
      </c>
      <c r="E7216" t="s">
        <v>123</v>
      </c>
      <c r="F7216">
        <v>39.53</v>
      </c>
      <c r="J7216" t="s">
        <v>865</v>
      </c>
      <c r="U7216">
        <v>-1.2943E-2</v>
      </c>
      <c r="V7216">
        <v>4.6667E-2</v>
      </c>
      <c r="W7216">
        <v>1.02E-4</v>
      </c>
      <c r="X7216">
        <v>39.592857000000002</v>
      </c>
      <c r="Y7216">
        <v>1.3524E-2</v>
      </c>
    </row>
    <row r="7217" spans="1:33" x14ac:dyDescent="0.3">
      <c r="A7217" t="s">
        <v>0</v>
      </c>
      <c r="B7217" s="1">
        <v>42398</v>
      </c>
      <c r="C7217" s="2">
        <v>0.73332138888888887</v>
      </c>
      <c r="D7217" t="s">
        <v>583</v>
      </c>
      <c r="E7217" t="s">
        <v>400</v>
      </c>
      <c r="F7217">
        <v>39.380000000000003</v>
      </c>
      <c r="Z7217">
        <v>0.1</v>
      </c>
      <c r="AA7217">
        <v>0.05</v>
      </c>
      <c r="AB7217">
        <v>4.2111000000000003E-2</v>
      </c>
      <c r="AC7217">
        <v>1.5351E-2</v>
      </c>
      <c r="AD7217">
        <v>0.10656499999999999</v>
      </c>
      <c r="AE7217">
        <v>0.64370000000000005</v>
      </c>
      <c r="AF7217">
        <v>0.64370000000000005</v>
      </c>
      <c r="AG7217">
        <v>1287</v>
      </c>
    </row>
    <row r="7218" spans="1:33" x14ac:dyDescent="0.3">
      <c r="A7218" t="s">
        <v>0</v>
      </c>
      <c r="B7218" s="1">
        <v>42398</v>
      </c>
      <c r="C7218" s="2">
        <v>0.73332138888888887</v>
      </c>
      <c r="D7218" t="s">
        <v>583</v>
      </c>
      <c r="E7218" t="s">
        <v>123</v>
      </c>
      <c r="F7218">
        <v>39.380000000000003</v>
      </c>
      <c r="J7218" t="s">
        <v>866</v>
      </c>
      <c r="U7218">
        <v>1.0983E-2</v>
      </c>
      <c r="V7218">
        <v>0.05</v>
      </c>
      <c r="W7218">
        <v>4.5199999999999997E-3</v>
      </c>
      <c r="X7218">
        <v>39.592857000000002</v>
      </c>
      <c r="Y7218">
        <v>1.3524E-2</v>
      </c>
    </row>
    <row r="7219" spans="1:33" x14ac:dyDescent="0.3">
      <c r="A7219" t="s">
        <v>0</v>
      </c>
      <c r="B7219" s="1">
        <v>42398</v>
      </c>
      <c r="C7219" s="2">
        <v>0.73333277777777772</v>
      </c>
      <c r="D7219" t="s">
        <v>583</v>
      </c>
      <c r="E7219" t="s">
        <v>400</v>
      </c>
      <c r="F7219">
        <v>39.21</v>
      </c>
      <c r="Z7219">
        <v>0.1</v>
      </c>
      <c r="AA7219">
        <v>5.6667000000000002E-2</v>
      </c>
      <c r="AB7219">
        <v>5.1623000000000002E-2</v>
      </c>
      <c r="AC7219">
        <v>9.5119999999999996E-3</v>
      </c>
      <c r="AD7219">
        <v>0.106797</v>
      </c>
      <c r="AE7219">
        <v>1.4401759999999999</v>
      </c>
      <c r="AF7219">
        <v>1.4401759999999999</v>
      </c>
      <c r="AG7219">
        <v>2880</v>
      </c>
    </row>
    <row r="7220" spans="1:33" x14ac:dyDescent="0.3">
      <c r="A7220" t="s">
        <v>0</v>
      </c>
      <c r="B7220" s="1">
        <v>42398</v>
      </c>
      <c r="C7220" s="2">
        <v>0.73333277777777772</v>
      </c>
      <c r="D7220" t="s">
        <v>583</v>
      </c>
      <c r="E7220" t="s">
        <v>123</v>
      </c>
      <c r="F7220">
        <v>39.21</v>
      </c>
      <c r="J7220" t="s">
        <v>867</v>
      </c>
      <c r="U7220">
        <v>3.3878999999999999E-2</v>
      </c>
      <c r="V7220">
        <v>5.6667000000000002E-2</v>
      </c>
      <c r="W7220">
        <v>7.685E-3</v>
      </c>
      <c r="X7220">
        <v>39.545713999999997</v>
      </c>
      <c r="Y7220">
        <v>3.4895000000000002E-2</v>
      </c>
    </row>
    <row r="7221" spans="1:33" x14ac:dyDescent="0.3">
      <c r="A7221" t="s">
        <v>0</v>
      </c>
      <c r="B7221" s="1">
        <v>42398</v>
      </c>
      <c r="C7221" s="2">
        <v>0.73334400462962968</v>
      </c>
      <c r="D7221" t="s">
        <v>583</v>
      </c>
      <c r="E7221" t="s">
        <v>400</v>
      </c>
      <c r="F7221">
        <v>39.03</v>
      </c>
      <c r="Z7221">
        <v>0.1</v>
      </c>
      <c r="AA7221">
        <v>0.06</v>
      </c>
      <c r="AB7221">
        <v>5.7176999999999999E-2</v>
      </c>
      <c r="AC7221">
        <v>5.5539999999999999E-3</v>
      </c>
      <c r="AD7221">
        <v>0.107003</v>
      </c>
      <c r="AE7221">
        <v>2.0515789999999998</v>
      </c>
      <c r="AF7221">
        <v>2.0515789999999998</v>
      </c>
      <c r="AG7221">
        <v>4103</v>
      </c>
    </row>
    <row r="7222" spans="1:33" x14ac:dyDescent="0.3">
      <c r="A7222" t="s">
        <v>0</v>
      </c>
      <c r="B7222" s="1">
        <v>42398</v>
      </c>
      <c r="C7222" s="2">
        <v>0.73334400462962968</v>
      </c>
      <c r="D7222" t="s">
        <v>583</v>
      </c>
      <c r="E7222" t="s">
        <v>123</v>
      </c>
      <c r="F7222">
        <v>39.03</v>
      </c>
      <c r="J7222" t="s">
        <v>868</v>
      </c>
      <c r="U7222">
        <v>5.3624999999999999E-2</v>
      </c>
      <c r="V7222">
        <v>0.06</v>
      </c>
      <c r="W7222">
        <v>9.3209999999999994E-3</v>
      </c>
      <c r="X7222">
        <v>39.458570999999999</v>
      </c>
      <c r="Y7222">
        <v>6.8880999999999998E-2</v>
      </c>
    </row>
    <row r="7223" spans="1:33" x14ac:dyDescent="0.3">
      <c r="A7223" t="s">
        <v>0</v>
      </c>
      <c r="B7223" s="1">
        <v>42398</v>
      </c>
      <c r="C7223" s="2">
        <v>0.73335528935185179</v>
      </c>
      <c r="D7223" t="s">
        <v>583</v>
      </c>
      <c r="E7223" t="s">
        <v>400</v>
      </c>
      <c r="F7223">
        <v>38.86</v>
      </c>
      <c r="Z7223">
        <v>0.1</v>
      </c>
      <c r="AA7223">
        <v>5.6667000000000002E-2</v>
      </c>
      <c r="AB7223">
        <v>5.756E-2</v>
      </c>
      <c r="AC7223">
        <v>3.8299999999999999E-4</v>
      </c>
      <c r="AD7223">
        <v>0.107207</v>
      </c>
      <c r="AE7223">
        <v>3.3999790000000001</v>
      </c>
      <c r="AF7223">
        <v>3.3999790000000001</v>
      </c>
      <c r="AG7223">
        <v>6799</v>
      </c>
    </row>
    <row r="7224" spans="1:33" x14ac:dyDescent="0.3">
      <c r="A7224" t="s">
        <v>0</v>
      </c>
      <c r="B7224" s="1">
        <v>42398</v>
      </c>
      <c r="C7224" s="2">
        <v>0.73335528935185179</v>
      </c>
      <c r="D7224" t="s">
        <v>583</v>
      </c>
      <c r="E7224" t="s">
        <v>123</v>
      </c>
      <c r="F7224">
        <v>38.86</v>
      </c>
      <c r="J7224" t="s">
        <v>869</v>
      </c>
      <c r="U7224">
        <v>6.7540000000000003E-2</v>
      </c>
      <c r="V7224">
        <v>5.6667000000000002E-2</v>
      </c>
      <c r="W7224">
        <v>9.5770000000000004E-3</v>
      </c>
      <c r="X7224">
        <v>39.340000000000003</v>
      </c>
      <c r="Y7224">
        <v>0.103267</v>
      </c>
    </row>
    <row r="7225" spans="1:33" x14ac:dyDescent="0.3">
      <c r="A7225" t="s">
        <v>0</v>
      </c>
      <c r="B7225" s="1">
        <v>42398</v>
      </c>
      <c r="C7225" s="2">
        <v>0.73336677083333335</v>
      </c>
      <c r="D7225" t="s">
        <v>583</v>
      </c>
      <c r="E7225" t="s">
        <v>400</v>
      </c>
      <c r="F7225">
        <v>38.75</v>
      </c>
      <c r="Z7225">
        <v>0.1</v>
      </c>
      <c r="AA7225">
        <v>3.6666999999999998E-2</v>
      </c>
      <c r="AB7225">
        <v>4.6544000000000002E-2</v>
      </c>
      <c r="AC7225">
        <v>-1.1016E-2</v>
      </c>
      <c r="AD7225">
        <v>0.107463</v>
      </c>
      <c r="AE7225">
        <v>7.3213359999999996</v>
      </c>
      <c r="AF7225">
        <v>7.3213359999999996</v>
      </c>
      <c r="AG7225">
        <v>14642</v>
      </c>
    </row>
    <row r="7226" spans="1:33" x14ac:dyDescent="0.3">
      <c r="A7226" t="s">
        <v>0</v>
      </c>
      <c r="B7226" s="1">
        <v>42398</v>
      </c>
      <c r="C7226" s="2">
        <v>0.73336677083333335</v>
      </c>
      <c r="D7226" t="s">
        <v>583</v>
      </c>
      <c r="E7226" t="s">
        <v>123</v>
      </c>
      <c r="F7226">
        <v>38.75</v>
      </c>
      <c r="J7226" t="s">
        <v>870</v>
      </c>
      <c r="U7226">
        <v>7.2396000000000002E-2</v>
      </c>
      <c r="V7226">
        <v>3.6666999999999998E-2</v>
      </c>
      <c r="W7226">
        <v>8.6289999999999995E-3</v>
      </c>
      <c r="X7226">
        <v>39.204286000000003</v>
      </c>
      <c r="Y7226">
        <v>0.11819499999999999</v>
      </c>
    </row>
    <row r="7227" spans="1:33" x14ac:dyDescent="0.3">
      <c r="A7227" t="s">
        <v>0</v>
      </c>
      <c r="B7227" s="1">
        <v>42398</v>
      </c>
      <c r="C7227" s="2">
        <v>0.73337789351851856</v>
      </c>
      <c r="D7227" t="s">
        <v>583</v>
      </c>
      <c r="E7227" t="s">
        <v>400</v>
      </c>
      <c r="F7227">
        <v>38.74</v>
      </c>
      <c r="Z7227">
        <v>0.1</v>
      </c>
      <c r="AA7227">
        <v>3.333E-3</v>
      </c>
      <c r="AB7227">
        <v>2.2372E-2</v>
      </c>
      <c r="AC7227">
        <v>-2.4171999999999999E-2</v>
      </c>
      <c r="AD7227">
        <v>0.107836</v>
      </c>
      <c r="AE7227">
        <v>12.76366</v>
      </c>
      <c r="AF7227">
        <v>12.76366</v>
      </c>
      <c r="AG7227">
        <v>25527</v>
      </c>
    </row>
    <row r="7228" spans="1:33" x14ac:dyDescent="0.3">
      <c r="A7228" t="s">
        <v>0</v>
      </c>
      <c r="B7228" s="1">
        <v>42398</v>
      </c>
      <c r="C7228" s="2">
        <v>0.73337789351851856</v>
      </c>
      <c r="D7228" t="s">
        <v>583</v>
      </c>
      <c r="E7228" t="s">
        <v>123</v>
      </c>
      <c r="F7228">
        <v>38.74</v>
      </c>
      <c r="J7228" t="s">
        <v>871</v>
      </c>
      <c r="U7228">
        <v>6.6470000000000001E-2</v>
      </c>
      <c r="V7228">
        <v>3.333E-3</v>
      </c>
      <c r="W7228">
        <v>6.5370000000000003E-3</v>
      </c>
      <c r="X7228">
        <v>39.071429000000002</v>
      </c>
      <c r="Y7228">
        <v>9.7380999999999995E-2</v>
      </c>
    </row>
    <row r="7229" spans="1:33" x14ac:dyDescent="0.3">
      <c r="A7229" t="s">
        <v>0</v>
      </c>
      <c r="B7229" s="1">
        <v>42398</v>
      </c>
      <c r="C7229" s="2">
        <v>0.73338922453703714</v>
      </c>
      <c r="D7229" t="s">
        <v>583</v>
      </c>
      <c r="E7229" t="s">
        <v>400</v>
      </c>
      <c r="F7229">
        <v>38.76</v>
      </c>
      <c r="Z7229">
        <v>0.1</v>
      </c>
      <c r="AA7229">
        <v>-6.6670000000000002E-3</v>
      </c>
      <c r="AB7229">
        <v>4.1549999999999998E-3</v>
      </c>
      <c r="AC7229">
        <v>-1.8217000000000001E-2</v>
      </c>
      <c r="AD7229">
        <v>0.108296</v>
      </c>
      <c r="AE7229">
        <v>12.633348</v>
      </c>
      <c r="AF7229">
        <v>12.633348</v>
      </c>
      <c r="AG7229">
        <v>25266</v>
      </c>
    </row>
    <row r="7230" spans="1:33" x14ac:dyDescent="0.3">
      <c r="A7230" t="s">
        <v>0</v>
      </c>
      <c r="B7230" s="1">
        <v>42398</v>
      </c>
      <c r="C7230" s="2">
        <v>0.73338922453703714</v>
      </c>
      <c r="D7230" t="s">
        <v>583</v>
      </c>
      <c r="E7230" t="s">
        <v>123</v>
      </c>
      <c r="F7230">
        <v>38.76</v>
      </c>
      <c r="J7230" t="s">
        <v>872</v>
      </c>
      <c r="U7230">
        <v>5.1101000000000001E-2</v>
      </c>
      <c r="V7230">
        <v>-6.6670000000000002E-3</v>
      </c>
      <c r="W7230">
        <v>3.437E-3</v>
      </c>
      <c r="X7230">
        <v>38.961429000000003</v>
      </c>
      <c r="Y7230">
        <v>6.4380999999999994E-2</v>
      </c>
    </row>
    <row r="7231" spans="1:33" x14ac:dyDescent="0.3">
      <c r="A7231" t="s">
        <v>0</v>
      </c>
      <c r="B7231" s="1">
        <v>42398</v>
      </c>
      <c r="C7231" s="2">
        <v>0.73340053240740744</v>
      </c>
      <c r="D7231" t="s">
        <v>583</v>
      </c>
      <c r="E7231" t="s">
        <v>400</v>
      </c>
      <c r="F7231">
        <v>38.94</v>
      </c>
      <c r="Z7231">
        <v>0.1</v>
      </c>
      <c r="AA7231">
        <v>-0.06</v>
      </c>
      <c r="AB7231">
        <v>-3.1953000000000002E-2</v>
      </c>
      <c r="AC7231">
        <v>-3.6107E-2</v>
      </c>
      <c r="AD7231">
        <v>0.108929</v>
      </c>
      <c r="AE7231">
        <v>20.293161999999999</v>
      </c>
      <c r="AF7231">
        <v>20.293161999999999</v>
      </c>
      <c r="AG7231">
        <v>40586</v>
      </c>
    </row>
    <row r="7232" spans="1:33" x14ac:dyDescent="0.3">
      <c r="A7232" t="s">
        <v>0</v>
      </c>
      <c r="B7232" s="1">
        <v>42398</v>
      </c>
      <c r="C7232" s="2">
        <v>0.73340053240740744</v>
      </c>
      <c r="D7232" t="s">
        <v>583</v>
      </c>
      <c r="E7232" t="s">
        <v>123</v>
      </c>
      <c r="F7232">
        <v>38.94</v>
      </c>
      <c r="J7232" t="s">
        <v>873</v>
      </c>
      <c r="U7232">
        <v>2.5488E-2</v>
      </c>
      <c r="V7232">
        <v>-0.06</v>
      </c>
      <c r="W7232">
        <v>-4.1300000000000001E-4</v>
      </c>
      <c r="X7232">
        <v>38.898570999999997</v>
      </c>
      <c r="Y7232">
        <v>3.0648000000000002E-2</v>
      </c>
    </row>
    <row r="7233" spans="1:35" x14ac:dyDescent="0.3">
      <c r="A7233" t="s">
        <v>0</v>
      </c>
      <c r="B7233" s="1">
        <v>42398</v>
      </c>
      <c r="C7233" s="2">
        <v>0.73341192129629629</v>
      </c>
      <c r="D7233" t="s">
        <v>583</v>
      </c>
      <c r="E7233" t="s">
        <v>400</v>
      </c>
      <c r="F7233">
        <v>39.19</v>
      </c>
      <c r="Z7233">
        <v>0.1</v>
      </c>
      <c r="AA7233">
        <v>-8.3333000000000004E-2</v>
      </c>
      <c r="AB7233">
        <v>-6.3402E-2</v>
      </c>
      <c r="AC7233">
        <v>-3.1448999999999998E-2</v>
      </c>
      <c r="AD7233">
        <v>0.10971400000000001</v>
      </c>
      <c r="AE7233">
        <v>21.567613999999999</v>
      </c>
      <c r="AF7233">
        <v>21.567613999999999</v>
      </c>
      <c r="AG7233">
        <v>43135</v>
      </c>
    </row>
    <row r="7234" spans="1:35" x14ac:dyDescent="0.3">
      <c r="A7234" t="s">
        <v>0</v>
      </c>
      <c r="B7234" s="1">
        <v>42398</v>
      </c>
      <c r="C7234" s="2">
        <v>0.73341192129629629</v>
      </c>
      <c r="D7234" t="s">
        <v>583</v>
      </c>
      <c r="E7234" t="s">
        <v>123</v>
      </c>
      <c r="F7234">
        <v>39.19</v>
      </c>
      <c r="J7234" t="s">
        <v>874</v>
      </c>
      <c r="U7234">
        <v>-9.1570000000000002E-3</v>
      </c>
      <c r="V7234">
        <v>-8.3333000000000004E-2</v>
      </c>
      <c r="W7234">
        <v>-4.6740000000000002E-3</v>
      </c>
      <c r="X7234">
        <v>38.895713999999998</v>
      </c>
      <c r="Y7234">
        <v>2.8629000000000002E-2</v>
      </c>
    </row>
    <row r="7235" spans="1:35" x14ac:dyDescent="0.3">
      <c r="A7235" t="s">
        <v>0</v>
      </c>
      <c r="B7235" s="1">
        <v>42398</v>
      </c>
      <c r="C7235" s="2">
        <v>0.73342314814814813</v>
      </c>
      <c r="D7235" t="s">
        <v>583</v>
      </c>
      <c r="E7235" t="s">
        <v>400</v>
      </c>
      <c r="F7235">
        <v>39.49</v>
      </c>
      <c r="Z7235">
        <v>0.1</v>
      </c>
      <c r="AA7235">
        <v>-0.1</v>
      </c>
      <c r="AB7235">
        <v>-8.6476999999999998E-2</v>
      </c>
      <c r="AC7235">
        <v>-2.3074999999999998E-2</v>
      </c>
      <c r="AD7235">
        <v>0.110609</v>
      </c>
      <c r="AE7235">
        <v>21.181308999999999</v>
      </c>
      <c r="AF7235">
        <v>21.181308999999999</v>
      </c>
      <c r="AG7235">
        <v>42362</v>
      </c>
    </row>
    <row r="7236" spans="1:35" x14ac:dyDescent="0.3">
      <c r="A7236" t="s">
        <v>0</v>
      </c>
      <c r="B7236" s="1">
        <v>42398</v>
      </c>
      <c r="C7236" s="2">
        <v>0.73342314814814813</v>
      </c>
      <c r="D7236" t="s">
        <v>583</v>
      </c>
      <c r="E7236" t="s">
        <v>123</v>
      </c>
      <c r="F7236">
        <v>39.49</v>
      </c>
      <c r="J7236" t="s">
        <v>875</v>
      </c>
      <c r="U7236">
        <v>-4.7385999999999998E-2</v>
      </c>
      <c r="V7236">
        <v>-0.1</v>
      </c>
      <c r="W7236">
        <v>-8.8500000000000002E-3</v>
      </c>
      <c r="X7236">
        <v>38.961429000000003</v>
      </c>
      <c r="Y7236">
        <v>7.9448000000000005E-2</v>
      </c>
    </row>
    <row r="7237" spans="1:35" x14ac:dyDescent="0.3">
      <c r="A7237" t="s">
        <v>0</v>
      </c>
      <c r="B7237" s="1">
        <v>42398</v>
      </c>
      <c r="C7237" s="2">
        <v>0.73343444444444439</v>
      </c>
      <c r="D7237" t="s">
        <v>583</v>
      </c>
      <c r="E7237" t="s">
        <v>400</v>
      </c>
      <c r="F7237">
        <v>39.78</v>
      </c>
      <c r="Z7237">
        <v>0.1</v>
      </c>
      <c r="AA7237">
        <v>-9.6667000000000003E-2</v>
      </c>
      <c r="AB7237">
        <v>-9.4586000000000003E-2</v>
      </c>
      <c r="AC7237">
        <v>-8.1089999999999999E-3</v>
      </c>
      <c r="AD7237">
        <v>0.111543</v>
      </c>
      <c r="AE7237">
        <v>17.839936999999999</v>
      </c>
      <c r="AF7237">
        <v>17.839936999999999</v>
      </c>
      <c r="AG7237">
        <v>35679</v>
      </c>
    </row>
    <row r="7238" spans="1:35" x14ac:dyDescent="0.3">
      <c r="A7238" t="s">
        <v>0</v>
      </c>
      <c r="B7238" s="1">
        <v>42398</v>
      </c>
      <c r="C7238" s="2">
        <v>0.73343444444444439</v>
      </c>
      <c r="D7238" t="s">
        <v>583</v>
      </c>
      <c r="E7238" t="s">
        <v>123</v>
      </c>
      <c r="F7238">
        <v>39.78</v>
      </c>
      <c r="J7238" t="s">
        <v>876</v>
      </c>
      <c r="U7238">
        <v>-8.2239000000000007E-2</v>
      </c>
      <c r="V7238">
        <v>-9.6667000000000003E-2</v>
      </c>
      <c r="W7238">
        <v>-1.2276E-2</v>
      </c>
      <c r="X7238">
        <v>39.092857000000002</v>
      </c>
      <c r="Y7238">
        <v>0.16925699999999999</v>
      </c>
    </row>
    <row r="7239" spans="1:35" x14ac:dyDescent="0.3">
      <c r="A7239" t="s">
        <v>0</v>
      </c>
      <c r="B7239" s="1">
        <v>42398</v>
      </c>
      <c r="C7239" s="2">
        <v>0.73344577546296297</v>
      </c>
      <c r="D7239" t="s">
        <v>583</v>
      </c>
      <c r="E7239" t="s">
        <v>400</v>
      </c>
      <c r="F7239">
        <v>40</v>
      </c>
      <c r="Z7239">
        <v>0.1</v>
      </c>
      <c r="AA7239">
        <v>-7.3332999999999995E-2</v>
      </c>
      <c r="AB7239">
        <v>-8.4289000000000003E-2</v>
      </c>
      <c r="AC7239">
        <v>1.0298E-2</v>
      </c>
      <c r="AD7239">
        <v>0.112427</v>
      </c>
      <c r="AE7239">
        <v>12.108606999999999</v>
      </c>
      <c r="AF7239">
        <v>12.108606999999999</v>
      </c>
      <c r="AG7239">
        <v>24217</v>
      </c>
    </row>
    <row r="7240" spans="1:35" x14ac:dyDescent="0.3">
      <c r="A7240" t="s">
        <v>0</v>
      </c>
      <c r="B7240" s="1">
        <v>42398</v>
      </c>
      <c r="C7240" s="2">
        <v>0.73344577546296297</v>
      </c>
      <c r="D7240" t="s">
        <v>583</v>
      </c>
      <c r="E7240" t="s">
        <v>123</v>
      </c>
      <c r="F7240">
        <v>40</v>
      </c>
      <c r="J7240" t="s">
        <v>877</v>
      </c>
      <c r="U7240">
        <v>-0.10652499999999999</v>
      </c>
      <c r="V7240">
        <v>-7.3332999999999995E-2</v>
      </c>
      <c r="W7240">
        <v>-1.4205000000000001E-2</v>
      </c>
      <c r="X7240">
        <v>39.271428999999998</v>
      </c>
      <c r="Y7240">
        <v>0.249614</v>
      </c>
    </row>
    <row r="7241" spans="1:35" x14ac:dyDescent="0.3">
      <c r="A7241" t="s">
        <v>0</v>
      </c>
      <c r="B7241" s="1">
        <v>42398</v>
      </c>
      <c r="C7241" s="2">
        <v>0.73345706018518519</v>
      </c>
      <c r="D7241" t="s">
        <v>583</v>
      </c>
      <c r="E7241" t="s">
        <v>400</v>
      </c>
      <c r="F7241">
        <v>40.08</v>
      </c>
      <c r="Z7241">
        <v>0.1</v>
      </c>
      <c r="AA7241">
        <v>-2.6667E-2</v>
      </c>
      <c r="AB7241">
        <v>-5.2571E-2</v>
      </c>
      <c r="AC7241">
        <v>3.1717000000000002E-2</v>
      </c>
      <c r="AD7241">
        <v>0.11316</v>
      </c>
      <c r="AE7241">
        <v>3.8601909999999999</v>
      </c>
      <c r="AF7241">
        <v>3.8601909999999999</v>
      </c>
      <c r="AG7241">
        <v>7720</v>
      </c>
    </row>
    <row r="7242" spans="1:35" x14ac:dyDescent="0.3">
      <c r="A7242" t="s">
        <v>0</v>
      </c>
      <c r="B7242" s="1">
        <v>42398</v>
      </c>
      <c r="C7242" s="2">
        <v>0.73345706018518519</v>
      </c>
      <c r="D7242" t="s">
        <v>583</v>
      </c>
      <c r="E7242" t="s">
        <v>123</v>
      </c>
      <c r="F7242">
        <v>40.08</v>
      </c>
      <c r="J7242" t="s">
        <v>878</v>
      </c>
      <c r="U7242">
        <v>-0.111597</v>
      </c>
      <c r="V7242">
        <v>-2.6667E-2</v>
      </c>
      <c r="W7242">
        <v>-1.3835E-2</v>
      </c>
      <c r="X7242">
        <v>39.462857</v>
      </c>
      <c r="Y7242">
        <v>0.26875700000000002</v>
      </c>
    </row>
    <row r="7243" spans="1:35" x14ac:dyDescent="0.3">
      <c r="A7243" t="s">
        <v>0</v>
      </c>
      <c r="B7243" s="1">
        <v>42398</v>
      </c>
      <c r="C7243" s="2">
        <v>0.73346910879629634</v>
      </c>
      <c r="D7243" t="s">
        <v>583</v>
      </c>
      <c r="E7243" t="s">
        <v>400</v>
      </c>
      <c r="F7243">
        <v>39.96</v>
      </c>
      <c r="Z7243">
        <v>0.1</v>
      </c>
      <c r="AA7243">
        <v>0.04</v>
      </c>
      <c r="AB7243">
        <v>1.6799999999999999E-4</v>
      </c>
      <c r="AC7243">
        <v>5.2740000000000002E-2</v>
      </c>
      <c r="AD7243">
        <v>0.113639</v>
      </c>
      <c r="AE7243">
        <v>-5.9642809999999997</v>
      </c>
      <c r="AF7243">
        <v>-5.9642809999999997</v>
      </c>
      <c r="AG7243">
        <v>-11928</v>
      </c>
    </row>
    <row r="7244" spans="1:35" x14ac:dyDescent="0.3">
      <c r="A7244" t="s">
        <v>0</v>
      </c>
      <c r="B7244" s="1">
        <v>42398</v>
      </c>
      <c r="C7244" s="2">
        <v>0.73346910879629634</v>
      </c>
      <c r="D7244" t="s">
        <v>583</v>
      </c>
      <c r="E7244" t="s">
        <v>123</v>
      </c>
      <c r="F7244">
        <v>39.96</v>
      </c>
      <c r="J7244" t="s">
        <v>879</v>
      </c>
      <c r="U7244">
        <v>-9.1503000000000001E-2</v>
      </c>
      <c r="V7244">
        <v>0.04</v>
      </c>
      <c r="W7244">
        <v>-1.0533000000000001E-2</v>
      </c>
      <c r="X7244">
        <v>39.634286000000003</v>
      </c>
      <c r="Y7244">
        <v>0.193329</v>
      </c>
    </row>
    <row r="7245" spans="1:35" x14ac:dyDescent="0.3">
      <c r="A7245" t="s">
        <v>0</v>
      </c>
      <c r="B7245" s="1">
        <v>42398</v>
      </c>
      <c r="C7245" s="2">
        <v>0.73347966435185186</v>
      </c>
      <c r="D7245" t="s">
        <v>583</v>
      </c>
      <c r="E7245" t="s">
        <v>400</v>
      </c>
      <c r="F7245">
        <v>39.68</v>
      </c>
      <c r="Z7245">
        <v>0.1</v>
      </c>
      <c r="AA7245">
        <v>9.3332999999999999E-2</v>
      </c>
      <c r="AB7245">
        <v>5.5696000000000002E-2</v>
      </c>
      <c r="AC7245">
        <v>5.5527E-2</v>
      </c>
      <c r="AD7245">
        <v>0.11385199999999999</v>
      </c>
      <c r="AE7245">
        <v>-11.149298</v>
      </c>
      <c r="AF7245">
        <v>-11.149298</v>
      </c>
      <c r="AG7245">
        <v>-22298</v>
      </c>
    </row>
    <row r="7246" spans="1:35" x14ac:dyDescent="0.3">
      <c r="A7246" t="s">
        <v>0</v>
      </c>
      <c r="B7246" s="1">
        <v>42398</v>
      </c>
      <c r="C7246" s="2">
        <v>0.73347966435185186</v>
      </c>
      <c r="D7246" t="s">
        <v>583</v>
      </c>
      <c r="E7246" t="s">
        <v>123</v>
      </c>
      <c r="F7246">
        <v>39.68</v>
      </c>
      <c r="J7246" t="s">
        <v>880</v>
      </c>
      <c r="U7246">
        <v>-4.7819E-2</v>
      </c>
      <c r="V7246">
        <v>9.3332999999999999E-2</v>
      </c>
      <c r="W7246">
        <v>-4.3059999999999999E-3</v>
      </c>
      <c r="X7246">
        <v>39.74</v>
      </c>
      <c r="Y7246">
        <v>0.1003</v>
      </c>
    </row>
    <row r="7247" spans="1:35" x14ac:dyDescent="0.3">
      <c r="A7247" t="s">
        <v>0</v>
      </c>
      <c r="B7247" s="1">
        <v>42398</v>
      </c>
      <c r="C7247" s="2">
        <v>0.73348986111111103</v>
      </c>
      <c r="D7247" t="s">
        <v>583</v>
      </c>
      <c r="E7247" t="s">
        <v>644</v>
      </c>
      <c r="F7247">
        <v>39.68</v>
      </c>
      <c r="G7247">
        <v>45.008758999999998</v>
      </c>
      <c r="H7247">
        <v>32.35</v>
      </c>
      <c r="AH7247">
        <v>0.41125</v>
      </c>
      <c r="AI7247">
        <v>-100</v>
      </c>
    </row>
    <row r="7248" spans="1:35" x14ac:dyDescent="0.3">
      <c r="A7248" t="s">
        <v>0</v>
      </c>
      <c r="B7248" s="1">
        <v>42398</v>
      </c>
      <c r="C7248" s="2">
        <v>0.73349109953703706</v>
      </c>
      <c r="D7248" t="s">
        <v>583</v>
      </c>
      <c r="E7248" t="s">
        <v>400</v>
      </c>
      <c r="F7248">
        <v>39.33</v>
      </c>
      <c r="Z7248">
        <v>0.1</v>
      </c>
      <c r="AA7248">
        <v>0.11666700000000001</v>
      </c>
      <c r="AB7248">
        <v>9.4506999999999994E-2</v>
      </c>
      <c r="AC7248">
        <v>3.8810999999999998E-2</v>
      </c>
      <c r="AD7248">
        <v>0.11387799999999999</v>
      </c>
      <c r="AE7248">
        <v>-9.7964129999999994</v>
      </c>
      <c r="AF7248">
        <v>-9.7964129999999994</v>
      </c>
      <c r="AG7248">
        <v>-19592</v>
      </c>
    </row>
    <row r="7249" spans="1:35" x14ac:dyDescent="0.3">
      <c r="A7249" t="s">
        <v>0</v>
      </c>
      <c r="B7249" s="1">
        <v>42398</v>
      </c>
      <c r="C7249" s="2">
        <v>0.73349109953703706</v>
      </c>
      <c r="D7249" t="s">
        <v>583</v>
      </c>
      <c r="E7249" t="s">
        <v>123</v>
      </c>
      <c r="F7249">
        <v>39.33</v>
      </c>
      <c r="J7249" t="s">
        <v>881</v>
      </c>
      <c r="U7249">
        <v>1.1103999999999999E-2</v>
      </c>
      <c r="V7249">
        <v>0.11666700000000001</v>
      </c>
      <c r="W7249">
        <v>3.9639999999999996E-3</v>
      </c>
      <c r="X7249">
        <v>39.76</v>
      </c>
      <c r="Y7249">
        <v>7.7433000000000002E-2</v>
      </c>
    </row>
    <row r="7250" spans="1:35" x14ac:dyDescent="0.3">
      <c r="A7250" t="s">
        <v>0</v>
      </c>
      <c r="B7250" s="1">
        <v>42398</v>
      </c>
      <c r="C7250" s="2">
        <v>0.73349969907407397</v>
      </c>
      <c r="D7250" t="s">
        <v>583</v>
      </c>
      <c r="E7250" t="s">
        <v>644</v>
      </c>
      <c r="F7250">
        <v>39.33</v>
      </c>
      <c r="G7250">
        <v>45.008758999999998</v>
      </c>
      <c r="H7250">
        <v>32.35</v>
      </c>
      <c r="AH7250">
        <v>0.41125</v>
      </c>
      <c r="AI7250">
        <v>-100</v>
      </c>
    </row>
    <row r="7251" spans="1:35" x14ac:dyDescent="0.3">
      <c r="A7251" t="s">
        <v>0</v>
      </c>
      <c r="B7251" s="1">
        <v>42398</v>
      </c>
      <c r="C7251" s="2">
        <v>0.73350226851851852</v>
      </c>
      <c r="D7251" t="s">
        <v>583</v>
      </c>
      <c r="E7251" t="s">
        <v>400</v>
      </c>
      <c r="F7251">
        <v>38.909999999999997</v>
      </c>
      <c r="Z7251">
        <v>0.1</v>
      </c>
      <c r="AA7251">
        <v>0.14000000000000001</v>
      </c>
      <c r="AB7251">
        <v>0.123158</v>
      </c>
      <c r="AC7251">
        <v>2.8650999999999999E-2</v>
      </c>
      <c r="AD7251">
        <v>0.11376699999999999</v>
      </c>
      <c r="AE7251">
        <v>-9.3788730000000005</v>
      </c>
      <c r="AF7251">
        <v>-9.3788730000000005</v>
      </c>
      <c r="AG7251">
        <v>-18757</v>
      </c>
    </row>
    <row r="7252" spans="1:35" x14ac:dyDescent="0.3">
      <c r="A7252" t="s">
        <v>0</v>
      </c>
      <c r="B7252" s="1">
        <v>42398</v>
      </c>
      <c r="C7252" s="2">
        <v>0.73350226851851852</v>
      </c>
      <c r="D7252" t="s">
        <v>583</v>
      </c>
      <c r="E7252" t="s">
        <v>123</v>
      </c>
      <c r="F7252">
        <v>38.909999999999997</v>
      </c>
      <c r="J7252" t="s">
        <v>882</v>
      </c>
      <c r="U7252">
        <v>7.2456000000000007E-2</v>
      </c>
      <c r="V7252">
        <v>0.14000000000000001</v>
      </c>
      <c r="W7252">
        <v>1.2578000000000001E-2</v>
      </c>
      <c r="X7252">
        <v>39.677143000000001</v>
      </c>
      <c r="Y7252">
        <v>0.17768999999999999</v>
      </c>
    </row>
    <row r="7253" spans="1:35" x14ac:dyDescent="0.3">
      <c r="A7253" t="s">
        <v>0</v>
      </c>
      <c r="B7253" s="1">
        <v>42398</v>
      </c>
      <c r="C7253" s="2">
        <v>0.73351361111111102</v>
      </c>
      <c r="D7253" t="s">
        <v>583</v>
      </c>
      <c r="E7253" t="s">
        <v>400</v>
      </c>
      <c r="F7253">
        <v>38.590000000000003</v>
      </c>
      <c r="Z7253">
        <v>0.1</v>
      </c>
      <c r="AA7253">
        <v>0.106667</v>
      </c>
      <c r="AB7253">
        <v>0.117798</v>
      </c>
      <c r="AC7253">
        <v>-5.3600000000000002E-3</v>
      </c>
      <c r="AD7253">
        <v>0.113681</v>
      </c>
      <c r="AE7253">
        <v>0.119239</v>
      </c>
      <c r="AF7253">
        <v>0.119239</v>
      </c>
      <c r="AG7253">
        <v>238</v>
      </c>
    </row>
    <row r="7254" spans="1:35" x14ac:dyDescent="0.3">
      <c r="A7254" t="s">
        <v>0</v>
      </c>
      <c r="B7254" s="1">
        <v>42398</v>
      </c>
      <c r="C7254" s="2">
        <v>0.73351361111111102</v>
      </c>
      <c r="D7254" t="s">
        <v>583</v>
      </c>
      <c r="E7254" t="s">
        <v>123</v>
      </c>
      <c r="F7254">
        <v>38.590000000000003</v>
      </c>
      <c r="J7254" t="s">
        <v>883</v>
      </c>
      <c r="U7254">
        <v>0.121102</v>
      </c>
      <c r="V7254">
        <v>0.106667</v>
      </c>
      <c r="W7254">
        <v>1.9335000000000001E-2</v>
      </c>
      <c r="X7254">
        <v>39.507142999999999</v>
      </c>
      <c r="Y7254">
        <v>0.33918999999999999</v>
      </c>
    </row>
    <row r="7255" spans="1:35" x14ac:dyDescent="0.3">
      <c r="A7255" t="s">
        <v>0</v>
      </c>
      <c r="B7255" s="1">
        <v>42398</v>
      </c>
      <c r="C7255" s="2">
        <v>0.73352489583333336</v>
      </c>
      <c r="D7255" t="s">
        <v>583</v>
      </c>
      <c r="E7255" t="s">
        <v>400</v>
      </c>
      <c r="F7255">
        <v>38.43</v>
      </c>
      <c r="Z7255">
        <v>0.1</v>
      </c>
      <c r="AA7255">
        <v>5.3332999999999998E-2</v>
      </c>
      <c r="AB7255">
        <v>8.3039000000000002E-2</v>
      </c>
      <c r="AC7255">
        <v>-3.4758999999999998E-2</v>
      </c>
      <c r="AD7255">
        <v>0.113763</v>
      </c>
      <c r="AE7255">
        <v>10.739577000000001</v>
      </c>
      <c r="AF7255">
        <v>10.739577000000001</v>
      </c>
      <c r="AG7255">
        <v>21479</v>
      </c>
    </row>
    <row r="7256" spans="1:35" x14ac:dyDescent="0.3">
      <c r="A7256" t="s">
        <v>0</v>
      </c>
      <c r="B7256" s="1">
        <v>42398</v>
      </c>
      <c r="C7256" s="2">
        <v>0.73352489583333336</v>
      </c>
      <c r="D7256" t="s">
        <v>583</v>
      </c>
      <c r="E7256" t="s">
        <v>123</v>
      </c>
      <c r="F7256">
        <v>38.43</v>
      </c>
      <c r="J7256" t="s">
        <v>884</v>
      </c>
      <c r="U7256">
        <v>0.14278299999999999</v>
      </c>
      <c r="V7256">
        <v>5.3332999999999998E-2</v>
      </c>
      <c r="W7256">
        <v>2.2131999999999999E-2</v>
      </c>
      <c r="X7256">
        <v>39.282857</v>
      </c>
      <c r="Y7256">
        <v>0.43339</v>
      </c>
    </row>
    <row r="7257" spans="1:35" x14ac:dyDescent="0.3">
      <c r="A7257" t="s">
        <v>0</v>
      </c>
      <c r="B7257" s="1">
        <v>42398</v>
      </c>
      <c r="C7257" s="2">
        <v>0.73353622685185182</v>
      </c>
      <c r="D7257" t="s">
        <v>583</v>
      </c>
      <c r="E7257" t="s">
        <v>400</v>
      </c>
      <c r="F7257">
        <v>38.4</v>
      </c>
      <c r="Z7257">
        <v>0.1</v>
      </c>
      <c r="AA7257">
        <v>0.01</v>
      </c>
      <c r="AB7257">
        <v>4.0281999999999998E-2</v>
      </c>
      <c r="AC7257">
        <v>-4.2757000000000003E-2</v>
      </c>
      <c r="AD7257">
        <v>0.114049</v>
      </c>
      <c r="AE7257">
        <v>16.293057999999998</v>
      </c>
      <c r="AF7257">
        <v>16.293057999999998</v>
      </c>
      <c r="AG7257">
        <v>32586</v>
      </c>
    </row>
    <row r="7258" spans="1:35" x14ac:dyDescent="0.3">
      <c r="A7258" t="s">
        <v>0</v>
      </c>
      <c r="B7258" s="1">
        <v>42398</v>
      </c>
      <c r="C7258" s="2">
        <v>0.73353622685185182</v>
      </c>
      <c r="D7258" t="s">
        <v>583</v>
      </c>
      <c r="E7258" t="s">
        <v>123</v>
      </c>
      <c r="F7258">
        <v>38.4</v>
      </c>
      <c r="J7258" t="s">
        <v>885</v>
      </c>
      <c r="U7258">
        <v>0.13308600000000001</v>
      </c>
      <c r="V7258">
        <v>0.01</v>
      </c>
      <c r="W7258">
        <v>1.9805E-2</v>
      </c>
      <c r="X7258">
        <v>39.042856999999998</v>
      </c>
      <c r="Y7258">
        <v>0.39018999999999998</v>
      </c>
    </row>
    <row r="7259" spans="1:35" x14ac:dyDescent="0.3">
      <c r="A7259" t="s">
        <v>0</v>
      </c>
      <c r="B7259" s="1">
        <v>42398</v>
      </c>
      <c r="C7259" s="2">
        <v>0.73354751157407405</v>
      </c>
      <c r="D7259" t="s">
        <v>583</v>
      </c>
      <c r="E7259" t="s">
        <v>400</v>
      </c>
      <c r="F7259">
        <v>38.5</v>
      </c>
      <c r="Z7259">
        <v>0.1</v>
      </c>
      <c r="AA7259">
        <v>-3.3333000000000002E-2</v>
      </c>
      <c r="AB7259">
        <v>-3.7209999999999999E-3</v>
      </c>
      <c r="AC7259">
        <v>-4.4003E-2</v>
      </c>
      <c r="AD7259">
        <v>0.114547</v>
      </c>
      <c r="AE7259">
        <v>20.145882</v>
      </c>
      <c r="AF7259">
        <v>20.145882</v>
      </c>
      <c r="AG7259">
        <v>40291</v>
      </c>
    </row>
    <row r="7260" spans="1:35" x14ac:dyDescent="0.3">
      <c r="A7260" t="s">
        <v>0</v>
      </c>
      <c r="B7260" s="1">
        <v>42398</v>
      </c>
      <c r="C7260" s="2">
        <v>0.73354751157407405</v>
      </c>
      <c r="D7260" t="s">
        <v>583</v>
      </c>
      <c r="E7260" t="s">
        <v>123</v>
      </c>
      <c r="F7260">
        <v>38.5</v>
      </c>
      <c r="J7260" t="s">
        <v>886</v>
      </c>
      <c r="U7260">
        <v>9.7391000000000005E-2</v>
      </c>
      <c r="V7260">
        <v>-3.3333000000000002E-2</v>
      </c>
      <c r="W7260">
        <v>1.2716999999999999E-2</v>
      </c>
      <c r="X7260">
        <v>38.834285999999999</v>
      </c>
      <c r="Y7260">
        <v>0.248362</v>
      </c>
    </row>
    <row r="7261" spans="1:35" x14ac:dyDescent="0.3">
      <c r="A7261" t="s">
        <v>0</v>
      </c>
      <c r="B7261" s="1">
        <v>42398</v>
      </c>
      <c r="C7261" s="2">
        <v>0.73355881944444434</v>
      </c>
      <c r="D7261" t="s">
        <v>583</v>
      </c>
      <c r="E7261" t="s">
        <v>400</v>
      </c>
      <c r="F7261">
        <v>38.770000000000003</v>
      </c>
      <c r="Z7261">
        <v>0.1</v>
      </c>
      <c r="AA7261">
        <v>-0.09</v>
      </c>
      <c r="AB7261">
        <v>-5.4574999999999999E-2</v>
      </c>
      <c r="AC7261">
        <v>-5.0854000000000003E-2</v>
      </c>
      <c r="AD7261">
        <v>0.115289</v>
      </c>
      <c r="AE7261">
        <v>26.041591</v>
      </c>
      <c r="AF7261">
        <v>26.041591</v>
      </c>
      <c r="AG7261">
        <v>52083</v>
      </c>
    </row>
    <row r="7262" spans="1:35" x14ac:dyDescent="0.3">
      <c r="A7262" t="s">
        <v>0</v>
      </c>
      <c r="B7262" s="1">
        <v>42398</v>
      </c>
      <c r="C7262" s="2">
        <v>0.73355881944444434</v>
      </c>
      <c r="D7262" t="s">
        <v>583</v>
      </c>
      <c r="E7262" t="s">
        <v>123</v>
      </c>
      <c r="F7262">
        <v>38.770000000000003</v>
      </c>
      <c r="J7262" t="s">
        <v>887</v>
      </c>
      <c r="U7262">
        <v>4.3456000000000002E-2</v>
      </c>
      <c r="V7262">
        <v>-0.09</v>
      </c>
      <c r="W7262">
        <v>2.6050000000000001E-3</v>
      </c>
      <c r="X7262">
        <v>38.704286000000003</v>
      </c>
      <c r="Y7262">
        <v>0.110129</v>
      </c>
    </row>
    <row r="7263" spans="1:35" x14ac:dyDescent="0.3">
      <c r="A7263" t="s">
        <v>0</v>
      </c>
      <c r="B7263" s="1">
        <v>42398</v>
      </c>
      <c r="C7263" s="2">
        <v>0.73357013888888878</v>
      </c>
      <c r="D7263" t="s">
        <v>583</v>
      </c>
      <c r="E7263" t="s">
        <v>400</v>
      </c>
      <c r="F7263">
        <v>39.11</v>
      </c>
      <c r="Z7263">
        <v>0.1</v>
      </c>
      <c r="AA7263">
        <v>-0.113333</v>
      </c>
      <c r="AB7263">
        <v>-9.1664999999999996E-2</v>
      </c>
      <c r="AC7263">
        <v>-3.7089999999999998E-2</v>
      </c>
      <c r="AD7263">
        <v>0.11620900000000001</v>
      </c>
      <c r="AE7263">
        <v>25.339217000000001</v>
      </c>
      <c r="AF7263">
        <v>25.339217000000001</v>
      </c>
      <c r="AG7263">
        <v>50678</v>
      </c>
    </row>
    <row r="7264" spans="1:35" x14ac:dyDescent="0.3">
      <c r="A7264" t="s">
        <v>0</v>
      </c>
      <c r="B7264" s="1">
        <v>42398</v>
      </c>
      <c r="C7264" s="2">
        <v>0.73357013888888878</v>
      </c>
      <c r="D7264" t="s">
        <v>583</v>
      </c>
      <c r="E7264" t="s">
        <v>123</v>
      </c>
      <c r="F7264">
        <v>39.11</v>
      </c>
      <c r="J7264" t="s">
        <v>888</v>
      </c>
      <c r="U7264">
        <v>-1.728E-2</v>
      </c>
      <c r="V7264">
        <v>-0.113333</v>
      </c>
      <c r="W7264">
        <v>-8.0339999999999995E-3</v>
      </c>
      <c r="X7264">
        <v>38.672857</v>
      </c>
      <c r="Y7264">
        <v>7.1156999999999998E-2</v>
      </c>
    </row>
    <row r="7265" spans="1:35" x14ac:dyDescent="0.3">
      <c r="A7265" t="s">
        <v>0</v>
      </c>
      <c r="B7265" s="1">
        <v>42398</v>
      </c>
      <c r="C7265" s="2">
        <v>0.73358263888888897</v>
      </c>
      <c r="D7265" t="s">
        <v>583</v>
      </c>
      <c r="E7265" t="s">
        <v>400</v>
      </c>
      <c r="F7265">
        <v>39.24</v>
      </c>
      <c r="Z7265">
        <v>0.1</v>
      </c>
      <c r="AA7265">
        <v>-4.3333000000000003E-2</v>
      </c>
      <c r="AB7265">
        <v>-7.0441000000000004E-2</v>
      </c>
      <c r="AC7265">
        <v>2.1224E-2</v>
      </c>
      <c r="AD7265">
        <v>0.11702700000000001</v>
      </c>
      <c r="AE7265">
        <v>8.0918089999999996</v>
      </c>
      <c r="AF7265">
        <v>8.0918089999999996</v>
      </c>
      <c r="AG7265">
        <v>16183</v>
      </c>
    </row>
    <row r="7266" spans="1:35" x14ac:dyDescent="0.3">
      <c r="A7266" t="s">
        <v>0</v>
      </c>
      <c r="B7266" s="1">
        <v>42398</v>
      </c>
      <c r="C7266" s="2">
        <v>0.73358263888888897</v>
      </c>
      <c r="D7266" t="s">
        <v>583</v>
      </c>
      <c r="E7266" t="s">
        <v>123</v>
      </c>
      <c r="F7266">
        <v>39.24</v>
      </c>
      <c r="J7266" t="s">
        <v>889</v>
      </c>
      <c r="U7266">
        <v>-6.5409999999999996E-2</v>
      </c>
      <c r="V7266">
        <v>-4.3333000000000003E-2</v>
      </c>
      <c r="W7266">
        <v>-1.6483000000000001E-2</v>
      </c>
      <c r="X7266">
        <v>38.72</v>
      </c>
      <c r="Y7266">
        <v>0.1128</v>
      </c>
    </row>
    <row r="7267" spans="1:35" x14ac:dyDescent="0.3">
      <c r="A7267" t="s">
        <v>0</v>
      </c>
      <c r="B7267" s="1">
        <v>42398</v>
      </c>
      <c r="C7267" s="2">
        <v>0.7335927546296297</v>
      </c>
      <c r="D7267" t="s">
        <v>583</v>
      </c>
      <c r="E7267" t="s">
        <v>400</v>
      </c>
      <c r="F7267">
        <v>39.15</v>
      </c>
      <c r="Z7267">
        <v>0.1</v>
      </c>
      <c r="AA7267">
        <v>0.03</v>
      </c>
      <c r="AB7267">
        <v>-1.477E-2</v>
      </c>
      <c r="AC7267">
        <v>5.5671999999999999E-2</v>
      </c>
      <c r="AD7267">
        <v>0.117578</v>
      </c>
      <c r="AE7267">
        <v>-5.5472000000000001</v>
      </c>
      <c r="AF7267">
        <v>-5.5472000000000001</v>
      </c>
      <c r="AG7267">
        <v>-11094</v>
      </c>
    </row>
    <row r="7268" spans="1:35" x14ac:dyDescent="0.3">
      <c r="A7268" t="s">
        <v>0</v>
      </c>
      <c r="B7268" s="1">
        <v>42398</v>
      </c>
      <c r="C7268" s="2">
        <v>0.7335927546296297</v>
      </c>
      <c r="D7268" t="s">
        <v>583</v>
      </c>
      <c r="E7268" t="s">
        <v>123</v>
      </c>
      <c r="F7268">
        <v>39.15</v>
      </c>
      <c r="J7268" t="s">
        <v>890</v>
      </c>
      <c r="U7268">
        <v>-8.3090999999999998E-2</v>
      </c>
      <c r="V7268">
        <v>0.03</v>
      </c>
      <c r="W7268">
        <v>-2.0388E-2</v>
      </c>
      <c r="X7268">
        <v>38.799999999999997</v>
      </c>
      <c r="Y7268">
        <v>0.13333300000000001</v>
      </c>
    </row>
    <row r="7269" spans="1:35" x14ac:dyDescent="0.3">
      <c r="A7269" t="s">
        <v>0</v>
      </c>
      <c r="B7269" s="1">
        <v>42398</v>
      </c>
      <c r="C7269" s="2">
        <v>0.73360403935185181</v>
      </c>
      <c r="D7269" t="s">
        <v>583</v>
      </c>
      <c r="E7269" t="s">
        <v>400</v>
      </c>
      <c r="F7269">
        <v>38.92</v>
      </c>
      <c r="Z7269">
        <v>0.1</v>
      </c>
      <c r="AA7269">
        <v>7.6666999999999999E-2</v>
      </c>
      <c r="AB7269">
        <v>4.0187E-2</v>
      </c>
      <c r="AC7269">
        <v>5.4956999999999999E-2</v>
      </c>
      <c r="AD7269">
        <v>0.117865</v>
      </c>
      <c r="AE7269">
        <v>-9.7526259999999994</v>
      </c>
      <c r="AF7269">
        <v>-9.7526259999999994</v>
      </c>
      <c r="AG7269">
        <v>-19505</v>
      </c>
    </row>
    <row r="7270" spans="1:35" x14ac:dyDescent="0.3">
      <c r="A7270" t="s">
        <v>0</v>
      </c>
      <c r="B7270" s="1">
        <v>42398</v>
      </c>
      <c r="C7270" s="2">
        <v>0.73360403935185181</v>
      </c>
      <c r="D7270" t="s">
        <v>583</v>
      </c>
      <c r="E7270" t="s">
        <v>123</v>
      </c>
      <c r="F7270">
        <v>38.92</v>
      </c>
      <c r="J7270" t="s">
        <v>891</v>
      </c>
      <c r="U7270">
        <v>-6.3117000000000006E-2</v>
      </c>
      <c r="V7270">
        <v>7.6666999999999999E-2</v>
      </c>
      <c r="W7270">
        <v>-1.8405999999999999E-2</v>
      </c>
      <c r="X7270">
        <v>38.869999999999997</v>
      </c>
      <c r="Y7270">
        <v>0.1072</v>
      </c>
    </row>
    <row r="7271" spans="1:35" x14ac:dyDescent="0.3">
      <c r="A7271" t="s">
        <v>0</v>
      </c>
      <c r="B7271" s="1">
        <v>42398</v>
      </c>
      <c r="C7271" s="2">
        <v>0.73361537037037039</v>
      </c>
      <c r="D7271" t="s">
        <v>583</v>
      </c>
      <c r="E7271" t="s">
        <v>400</v>
      </c>
      <c r="F7271">
        <v>38.58</v>
      </c>
      <c r="Z7271">
        <v>0.1</v>
      </c>
      <c r="AA7271">
        <v>0.113333</v>
      </c>
      <c r="AB7271">
        <v>8.5376999999999995E-2</v>
      </c>
      <c r="AC7271">
        <v>4.5190000000000001E-2</v>
      </c>
      <c r="AD7271">
        <v>0.117936</v>
      </c>
      <c r="AE7271">
        <v>-10.762934</v>
      </c>
      <c r="AF7271">
        <v>-10.762934</v>
      </c>
      <c r="AG7271">
        <v>-21525</v>
      </c>
    </row>
    <row r="7272" spans="1:35" x14ac:dyDescent="0.3">
      <c r="A7272" t="s">
        <v>0</v>
      </c>
      <c r="B7272" s="1">
        <v>42398</v>
      </c>
      <c r="C7272" s="2">
        <v>0.73361537037037039</v>
      </c>
      <c r="D7272" t="s">
        <v>583</v>
      </c>
      <c r="E7272" t="s">
        <v>123</v>
      </c>
      <c r="F7272">
        <v>38.58</v>
      </c>
      <c r="J7272" t="s">
        <v>892</v>
      </c>
      <c r="U7272">
        <v>-1.1221999999999999E-2</v>
      </c>
      <c r="V7272">
        <v>0.113333</v>
      </c>
      <c r="W7272">
        <v>-1.0699E-2</v>
      </c>
      <c r="X7272">
        <v>38.895713999999998</v>
      </c>
      <c r="Y7272">
        <v>8.3628999999999995E-2</v>
      </c>
    </row>
    <row r="7273" spans="1:35" x14ac:dyDescent="0.3">
      <c r="A7273" t="s">
        <v>0</v>
      </c>
      <c r="B7273" s="1">
        <v>42398</v>
      </c>
      <c r="C7273" s="2">
        <v>0.73362665509259262</v>
      </c>
      <c r="D7273" t="s">
        <v>583</v>
      </c>
      <c r="E7273" t="s">
        <v>400</v>
      </c>
      <c r="F7273">
        <v>38.42</v>
      </c>
      <c r="Z7273">
        <v>0.1</v>
      </c>
      <c r="AA7273">
        <v>5.3332999999999998E-2</v>
      </c>
      <c r="AB7273">
        <v>7.3729000000000003E-2</v>
      </c>
      <c r="AC7273">
        <v>-1.1648E-2</v>
      </c>
      <c r="AD7273">
        <v>0.118062</v>
      </c>
      <c r="AE7273">
        <v>5.3257250000000003</v>
      </c>
      <c r="AF7273">
        <v>5.3257250000000003</v>
      </c>
      <c r="AG7273">
        <v>10651</v>
      </c>
    </row>
    <row r="7274" spans="1:35" x14ac:dyDescent="0.3">
      <c r="A7274" t="s">
        <v>0</v>
      </c>
      <c r="B7274" s="1">
        <v>42398</v>
      </c>
      <c r="C7274" s="2">
        <v>0.73362665509259262</v>
      </c>
      <c r="D7274" t="s">
        <v>583</v>
      </c>
      <c r="E7274" t="s">
        <v>123</v>
      </c>
      <c r="F7274">
        <v>38.42</v>
      </c>
      <c r="J7274" t="s">
        <v>893</v>
      </c>
      <c r="U7274">
        <v>4.7262999999999999E-2</v>
      </c>
      <c r="V7274">
        <v>5.3332999999999998E-2</v>
      </c>
      <c r="W7274">
        <v>4.9200000000000003E-4</v>
      </c>
      <c r="X7274">
        <v>38.884286000000003</v>
      </c>
      <c r="Y7274">
        <v>9.5094999999999999E-2</v>
      </c>
    </row>
    <row r="7275" spans="1:35" x14ac:dyDescent="0.3">
      <c r="A7275" t="s">
        <v>0</v>
      </c>
      <c r="B7275" s="1">
        <v>42398</v>
      </c>
      <c r="C7275" s="2">
        <v>0.73363877314814818</v>
      </c>
      <c r="D7275" t="s">
        <v>583</v>
      </c>
      <c r="E7275" t="s">
        <v>400</v>
      </c>
      <c r="F7275">
        <v>38.35</v>
      </c>
      <c r="Z7275">
        <v>0.1</v>
      </c>
      <c r="AA7275">
        <v>2.3333E-2</v>
      </c>
      <c r="AB7275">
        <v>4.5678999999999997E-2</v>
      </c>
      <c r="AC7275">
        <v>-2.8051E-2</v>
      </c>
      <c r="AD7275">
        <v>0.118322</v>
      </c>
      <c r="AE7275">
        <v>11.943913999999999</v>
      </c>
      <c r="AF7275">
        <v>11.943913999999999</v>
      </c>
      <c r="AG7275">
        <v>23887</v>
      </c>
    </row>
    <row r="7276" spans="1:35" x14ac:dyDescent="0.3">
      <c r="A7276" t="s">
        <v>0</v>
      </c>
      <c r="B7276" s="1">
        <v>42398</v>
      </c>
      <c r="C7276" s="2">
        <v>0.73363877314814818</v>
      </c>
      <c r="D7276" t="s">
        <v>583</v>
      </c>
      <c r="E7276" t="s">
        <v>123</v>
      </c>
      <c r="F7276">
        <v>38.35</v>
      </c>
      <c r="J7276" t="s">
        <v>894</v>
      </c>
      <c r="U7276">
        <v>8.2032999999999995E-2</v>
      </c>
      <c r="V7276">
        <v>2.3333E-2</v>
      </c>
      <c r="W7276">
        <v>1.0916E-2</v>
      </c>
      <c r="X7276">
        <v>38.824286000000001</v>
      </c>
      <c r="Y7276">
        <v>0.136295</v>
      </c>
    </row>
    <row r="7277" spans="1:35" x14ac:dyDescent="0.3">
      <c r="A7277" t="s">
        <v>0</v>
      </c>
      <c r="B7277" s="1">
        <v>42398</v>
      </c>
      <c r="C7277" s="2">
        <v>0.73364929398148149</v>
      </c>
      <c r="D7277" t="s">
        <v>583</v>
      </c>
      <c r="E7277" t="s">
        <v>400</v>
      </c>
      <c r="F7277">
        <v>38.270000000000003</v>
      </c>
      <c r="Z7277">
        <v>0.1</v>
      </c>
      <c r="AA7277">
        <v>2.6667E-2</v>
      </c>
      <c r="AB7277">
        <v>3.2313000000000001E-2</v>
      </c>
      <c r="AC7277">
        <v>-1.3365E-2</v>
      </c>
      <c r="AD7277">
        <v>0.118647</v>
      </c>
      <c r="AE7277">
        <v>9.0973190000000006</v>
      </c>
      <c r="AF7277">
        <v>9.0973190000000006</v>
      </c>
      <c r="AG7277">
        <v>18194</v>
      </c>
    </row>
    <row r="7278" spans="1:35" x14ac:dyDescent="0.3">
      <c r="A7278" t="s">
        <v>0</v>
      </c>
      <c r="B7278" s="1">
        <v>42398</v>
      </c>
      <c r="C7278" s="2">
        <v>0.73364929398148149</v>
      </c>
      <c r="D7278" t="s">
        <v>583</v>
      </c>
      <c r="E7278" t="s">
        <v>123</v>
      </c>
      <c r="F7278">
        <v>38.270000000000003</v>
      </c>
      <c r="J7278" t="s">
        <v>895</v>
      </c>
      <c r="U7278">
        <v>8.5147E-2</v>
      </c>
      <c r="V7278">
        <v>2.6667E-2</v>
      </c>
      <c r="W7278">
        <v>1.6306999999999999E-2</v>
      </c>
      <c r="X7278">
        <v>38.704286000000003</v>
      </c>
      <c r="Y7278">
        <v>0.15709500000000001</v>
      </c>
    </row>
    <row r="7279" spans="1:35" x14ac:dyDescent="0.3">
      <c r="A7279" t="s">
        <v>0</v>
      </c>
      <c r="B7279" s="1">
        <v>42398</v>
      </c>
      <c r="C7279" s="2">
        <v>0.73365822916666668</v>
      </c>
      <c r="D7279" t="s">
        <v>583</v>
      </c>
      <c r="E7279" t="s">
        <v>597</v>
      </c>
      <c r="F7279">
        <v>38.270000000000003</v>
      </c>
      <c r="G7279">
        <v>44.660806000000001</v>
      </c>
      <c r="H7279">
        <v>32.15</v>
      </c>
      <c r="AH7279">
        <v>1.1025</v>
      </c>
      <c r="AI7279">
        <v>-100</v>
      </c>
    </row>
    <row r="7280" spans="1:35" x14ac:dyDescent="0.3">
      <c r="A7280" t="s">
        <v>0</v>
      </c>
      <c r="B7280" s="1">
        <v>42398</v>
      </c>
      <c r="C7280" s="2">
        <v>0.73365949074074077</v>
      </c>
      <c r="D7280" t="s">
        <v>583</v>
      </c>
      <c r="E7280" t="s">
        <v>597</v>
      </c>
      <c r="F7280">
        <v>38.270000000000003</v>
      </c>
      <c r="G7280">
        <v>44.660806000000001</v>
      </c>
      <c r="H7280">
        <v>32.15</v>
      </c>
      <c r="AH7280">
        <v>1.1025</v>
      </c>
      <c r="AI7280">
        <v>-100</v>
      </c>
    </row>
    <row r="7281" spans="1:33" x14ac:dyDescent="0.3">
      <c r="A7281" t="s">
        <v>0</v>
      </c>
      <c r="B7281" s="1">
        <v>42398</v>
      </c>
      <c r="C7281" s="2">
        <v>0.73366075231481487</v>
      </c>
      <c r="D7281" t="s">
        <v>583</v>
      </c>
      <c r="E7281" t="s">
        <v>400</v>
      </c>
      <c r="F7281">
        <v>37.78</v>
      </c>
      <c r="Z7281">
        <v>0.1</v>
      </c>
      <c r="AA7281">
        <v>0.16333300000000001</v>
      </c>
      <c r="AB7281">
        <v>0.100105</v>
      </c>
      <c r="AC7281">
        <v>6.7791000000000004E-2</v>
      </c>
      <c r="AD7281">
        <v>0.118647</v>
      </c>
      <c r="AE7281">
        <v>-17.967337000000001</v>
      </c>
      <c r="AF7281">
        <v>-17.967337000000001</v>
      </c>
      <c r="AG7281">
        <v>-35934</v>
      </c>
    </row>
    <row r="7282" spans="1:33" x14ac:dyDescent="0.3">
      <c r="A7282" t="s">
        <v>0</v>
      </c>
      <c r="B7282" s="1">
        <v>42398</v>
      </c>
      <c r="C7282" s="2">
        <v>0.73366075231481487</v>
      </c>
      <c r="D7282" t="s">
        <v>583</v>
      </c>
      <c r="E7282" t="s">
        <v>123</v>
      </c>
      <c r="F7282">
        <v>37.78</v>
      </c>
      <c r="J7282" t="s">
        <v>896</v>
      </c>
      <c r="U7282">
        <v>8.1158999999999995E-2</v>
      </c>
      <c r="V7282">
        <v>0.16333300000000001</v>
      </c>
      <c r="W7282">
        <v>1.5332E-2</v>
      </c>
      <c r="X7282">
        <v>38.495714</v>
      </c>
      <c r="Y7282">
        <v>0.20089499999999999</v>
      </c>
    </row>
    <row r="7283" spans="1:33" x14ac:dyDescent="0.3">
      <c r="A7283" t="s">
        <v>0</v>
      </c>
      <c r="B7283" s="1">
        <v>42398</v>
      </c>
      <c r="C7283" s="2">
        <v>0.73367190972222218</v>
      </c>
      <c r="D7283" t="s">
        <v>583</v>
      </c>
      <c r="E7283" t="s">
        <v>400</v>
      </c>
      <c r="F7283">
        <v>37.1</v>
      </c>
      <c r="Z7283">
        <v>0.1</v>
      </c>
      <c r="AA7283">
        <v>0.22666700000000001</v>
      </c>
      <c r="AB7283">
        <v>0.17508299999999999</v>
      </c>
      <c r="AC7283">
        <v>7.4979000000000004E-2</v>
      </c>
      <c r="AD7283">
        <v>0.118286</v>
      </c>
      <c r="AE7283">
        <v>-25.882401999999999</v>
      </c>
      <c r="AF7283">
        <v>-25.882401999999999</v>
      </c>
      <c r="AG7283">
        <v>-51764</v>
      </c>
    </row>
    <row r="7284" spans="1:33" x14ac:dyDescent="0.3">
      <c r="A7284" t="s">
        <v>0</v>
      </c>
      <c r="B7284" s="1">
        <v>42398</v>
      </c>
      <c r="C7284" s="2">
        <v>0.73367190972222218</v>
      </c>
      <c r="D7284" t="s">
        <v>583</v>
      </c>
      <c r="E7284" t="s">
        <v>123</v>
      </c>
      <c r="F7284">
        <v>37.1</v>
      </c>
      <c r="J7284" t="s">
        <v>897</v>
      </c>
      <c r="U7284">
        <v>9.9750000000000005E-2</v>
      </c>
      <c r="V7284">
        <v>0.22666700000000001</v>
      </c>
      <c r="W7284">
        <v>1.074E-2</v>
      </c>
      <c r="X7284">
        <v>38.202857000000002</v>
      </c>
      <c r="Y7284">
        <v>0.354157</v>
      </c>
    </row>
    <row r="7285" spans="1:33" x14ac:dyDescent="0.3">
      <c r="A7285" t="s">
        <v>0</v>
      </c>
      <c r="B7285" s="1">
        <v>42398</v>
      </c>
      <c r="C7285" s="2">
        <v>0.73368319444444452</v>
      </c>
      <c r="D7285" t="s">
        <v>583</v>
      </c>
      <c r="E7285" t="s">
        <v>400</v>
      </c>
      <c r="F7285">
        <v>36.409999999999997</v>
      </c>
      <c r="Z7285">
        <v>0.1</v>
      </c>
      <c r="AA7285">
        <v>0.23</v>
      </c>
      <c r="AB7285">
        <v>0.212978</v>
      </c>
      <c r="AC7285">
        <v>3.7894999999999998E-2</v>
      </c>
      <c r="AD7285">
        <v>0.117744</v>
      </c>
      <c r="AE7285">
        <v>-19.025155999999999</v>
      </c>
      <c r="AF7285">
        <v>-19.025155999999999</v>
      </c>
      <c r="AG7285">
        <v>-38050</v>
      </c>
    </row>
    <row r="7286" spans="1:33" x14ac:dyDescent="0.3">
      <c r="A7286" t="s">
        <v>0</v>
      </c>
      <c r="B7286" s="1">
        <v>42398</v>
      </c>
      <c r="C7286" s="2">
        <v>0.73368319444444452</v>
      </c>
      <c r="D7286" t="s">
        <v>583</v>
      </c>
      <c r="E7286" t="s">
        <v>123</v>
      </c>
      <c r="F7286">
        <v>36.409999999999997</v>
      </c>
      <c r="J7286" t="s">
        <v>898</v>
      </c>
      <c r="U7286">
        <v>0.14963499999999999</v>
      </c>
      <c r="V7286">
        <v>0.23</v>
      </c>
      <c r="W7286">
        <v>7.4549999999999998E-3</v>
      </c>
      <c r="X7286">
        <v>37.844285999999997</v>
      </c>
      <c r="Y7286">
        <v>0.65416200000000002</v>
      </c>
    </row>
    <row r="7287" spans="1:33" x14ac:dyDescent="0.3">
      <c r="A7287" t="s">
        <v>0</v>
      </c>
      <c r="B7287" s="1">
        <v>42398</v>
      </c>
      <c r="C7287" s="2">
        <v>0.73369451388888896</v>
      </c>
      <c r="D7287" t="s">
        <v>583</v>
      </c>
      <c r="E7287" t="s">
        <v>400</v>
      </c>
      <c r="F7287">
        <v>35.92</v>
      </c>
      <c r="Z7287">
        <v>0.1</v>
      </c>
      <c r="AA7287">
        <v>0.16333300000000001</v>
      </c>
      <c r="AB7287">
        <v>0.19115399999999999</v>
      </c>
      <c r="AC7287">
        <v>-2.1824E-2</v>
      </c>
      <c r="AD7287">
        <v>0.11730699999999999</v>
      </c>
      <c r="AE7287">
        <v>-1.354746</v>
      </c>
      <c r="AF7287">
        <v>-1.354746</v>
      </c>
      <c r="AG7287">
        <v>-2709</v>
      </c>
    </row>
    <row r="7288" spans="1:33" x14ac:dyDescent="0.3">
      <c r="A7288" t="s">
        <v>0</v>
      </c>
      <c r="B7288" s="1">
        <v>42398</v>
      </c>
      <c r="C7288" s="2">
        <v>0.73369451388888896</v>
      </c>
      <c r="D7288" t="s">
        <v>583</v>
      </c>
      <c r="E7288" t="s">
        <v>123</v>
      </c>
      <c r="F7288">
        <v>35.92</v>
      </c>
      <c r="J7288" t="s">
        <v>899</v>
      </c>
      <c r="U7288">
        <v>0.209594</v>
      </c>
      <c r="V7288">
        <v>0.16333300000000001</v>
      </c>
      <c r="W7288">
        <v>8.7460000000000003E-3</v>
      </c>
      <c r="X7288">
        <v>37.464286000000001</v>
      </c>
      <c r="Y7288">
        <v>1.012629</v>
      </c>
    </row>
    <row r="7289" spans="1:33" x14ac:dyDescent="0.3">
      <c r="A7289" t="s">
        <v>0</v>
      </c>
      <c r="B7289" s="1">
        <v>42398</v>
      </c>
      <c r="C7289" s="2">
        <v>0.73370583333333339</v>
      </c>
      <c r="D7289" t="s">
        <v>583</v>
      </c>
      <c r="E7289" t="s">
        <v>400</v>
      </c>
      <c r="F7289">
        <v>35.67</v>
      </c>
      <c r="Z7289">
        <v>0.1</v>
      </c>
      <c r="AA7289">
        <v>8.3333000000000004E-2</v>
      </c>
      <c r="AB7289">
        <v>0.13150500000000001</v>
      </c>
      <c r="AC7289">
        <v>-5.9649000000000001E-2</v>
      </c>
      <c r="AD7289">
        <v>0.117155</v>
      </c>
      <c r="AE7289">
        <v>13.503306</v>
      </c>
      <c r="AF7289">
        <v>13.503306</v>
      </c>
      <c r="AG7289">
        <v>27006</v>
      </c>
    </row>
    <row r="7290" spans="1:33" x14ac:dyDescent="0.3">
      <c r="A7290" t="s">
        <v>0</v>
      </c>
      <c r="B7290" s="1">
        <v>42398</v>
      </c>
      <c r="C7290" s="2">
        <v>0.73370583333333339</v>
      </c>
      <c r="D7290" t="s">
        <v>583</v>
      </c>
      <c r="E7290" t="s">
        <v>123</v>
      </c>
      <c r="F7290">
        <v>35.67</v>
      </c>
      <c r="J7290" t="s">
        <v>900</v>
      </c>
      <c r="U7290">
        <v>0.24194099999999999</v>
      </c>
      <c r="V7290">
        <v>8.3333000000000004E-2</v>
      </c>
      <c r="W7290">
        <v>1.3225000000000001E-2</v>
      </c>
      <c r="X7290">
        <v>37.071429000000002</v>
      </c>
      <c r="Y7290">
        <v>1.2169140000000001</v>
      </c>
    </row>
    <row r="7291" spans="1:33" x14ac:dyDescent="0.3">
      <c r="A7291" t="s">
        <v>0</v>
      </c>
      <c r="B7291" s="1">
        <v>42398</v>
      </c>
      <c r="C7291" s="2">
        <v>0.73371711805555551</v>
      </c>
      <c r="D7291" t="s">
        <v>583</v>
      </c>
      <c r="E7291" t="s">
        <v>400</v>
      </c>
      <c r="F7291">
        <v>35.54</v>
      </c>
      <c r="Z7291">
        <v>0.1</v>
      </c>
      <c r="AA7291">
        <v>4.3333000000000003E-2</v>
      </c>
      <c r="AB7291">
        <v>7.7808000000000002E-2</v>
      </c>
      <c r="AC7291">
        <v>-5.3697000000000002E-2</v>
      </c>
      <c r="AD7291">
        <v>0.11726200000000001</v>
      </c>
      <c r="AE7291">
        <v>16.211566000000001</v>
      </c>
      <c r="AF7291">
        <v>16.211566000000001</v>
      </c>
      <c r="AG7291">
        <v>32423</v>
      </c>
    </row>
    <row r="7292" spans="1:33" x14ac:dyDescent="0.3">
      <c r="A7292" t="s">
        <v>0</v>
      </c>
      <c r="B7292" s="1">
        <v>42398</v>
      </c>
      <c r="C7292" s="2">
        <v>0.73371711805555551</v>
      </c>
      <c r="D7292" t="s">
        <v>583</v>
      </c>
      <c r="E7292" t="s">
        <v>123</v>
      </c>
      <c r="F7292">
        <v>35.54</v>
      </c>
      <c r="J7292" t="s">
        <v>901</v>
      </c>
      <c r="U7292">
        <v>0.22539500000000001</v>
      </c>
      <c r="V7292">
        <v>4.3333000000000003E-2</v>
      </c>
      <c r="W7292">
        <v>1.5761000000000001E-2</v>
      </c>
      <c r="X7292">
        <v>36.67</v>
      </c>
      <c r="Y7292">
        <v>1.1473329999999999</v>
      </c>
    </row>
    <row r="7293" spans="1:33" x14ac:dyDescent="0.3">
      <c r="A7293" t="s">
        <v>0</v>
      </c>
      <c r="B7293" s="1">
        <v>42398</v>
      </c>
      <c r="C7293" s="2">
        <v>0.73372843749999994</v>
      </c>
      <c r="D7293" t="s">
        <v>583</v>
      </c>
      <c r="E7293" t="s">
        <v>400</v>
      </c>
      <c r="F7293">
        <v>35.450000000000003</v>
      </c>
      <c r="Z7293">
        <v>0.1</v>
      </c>
      <c r="AA7293">
        <v>0.03</v>
      </c>
      <c r="AB7293">
        <v>4.6181E-2</v>
      </c>
      <c r="AC7293">
        <v>-3.1627000000000002E-2</v>
      </c>
      <c r="AD7293">
        <v>0.11752</v>
      </c>
      <c r="AE7293">
        <v>12.856797</v>
      </c>
      <c r="AF7293">
        <v>12.856797</v>
      </c>
      <c r="AG7293">
        <v>25713</v>
      </c>
    </row>
    <row r="7294" spans="1:33" x14ac:dyDescent="0.3">
      <c r="A7294" t="s">
        <v>0</v>
      </c>
      <c r="B7294" s="1">
        <v>42398</v>
      </c>
      <c r="C7294" s="2">
        <v>0.73372843749999994</v>
      </c>
      <c r="D7294" t="s">
        <v>583</v>
      </c>
      <c r="E7294" t="s">
        <v>123</v>
      </c>
      <c r="F7294">
        <v>35.450000000000003</v>
      </c>
      <c r="J7294" t="s">
        <v>902</v>
      </c>
      <c r="U7294">
        <v>0.17186799999999999</v>
      </c>
      <c r="V7294">
        <v>0.03</v>
      </c>
      <c r="W7294">
        <v>1.1951E-2</v>
      </c>
      <c r="X7294">
        <v>36.267142999999997</v>
      </c>
      <c r="Y7294">
        <v>0.77939000000000003</v>
      </c>
    </row>
    <row r="7295" spans="1:33" x14ac:dyDescent="0.3">
      <c r="A7295" t="s">
        <v>0</v>
      </c>
      <c r="B7295" s="1">
        <v>42398</v>
      </c>
      <c r="C7295" s="2">
        <v>0.7337397337962962</v>
      </c>
      <c r="D7295" t="s">
        <v>583</v>
      </c>
      <c r="E7295" t="s">
        <v>400</v>
      </c>
      <c r="F7295">
        <v>35.29</v>
      </c>
      <c r="Z7295">
        <v>0.1</v>
      </c>
      <c r="AA7295">
        <v>5.3332999999999998E-2</v>
      </c>
      <c r="AB7295">
        <v>4.6247000000000003E-2</v>
      </c>
      <c r="AC7295">
        <v>6.6000000000000005E-5</v>
      </c>
      <c r="AD7295">
        <v>0.11777799999999999</v>
      </c>
      <c r="AE7295">
        <v>4.400258</v>
      </c>
      <c r="AF7295">
        <v>4.400258</v>
      </c>
      <c r="AG7295">
        <v>8800</v>
      </c>
    </row>
    <row r="7296" spans="1:33" x14ac:dyDescent="0.3">
      <c r="A7296" t="s">
        <v>0</v>
      </c>
      <c r="B7296" s="1">
        <v>42398</v>
      </c>
      <c r="C7296" s="2">
        <v>0.7337397337962962</v>
      </c>
      <c r="D7296" t="s">
        <v>583</v>
      </c>
      <c r="E7296" t="s">
        <v>123</v>
      </c>
      <c r="F7296">
        <v>35.29</v>
      </c>
      <c r="J7296" t="s">
        <v>903</v>
      </c>
      <c r="U7296">
        <v>0.114713</v>
      </c>
      <c r="V7296">
        <v>5.3332999999999998E-2</v>
      </c>
      <c r="W7296">
        <v>2.065E-3</v>
      </c>
      <c r="X7296">
        <v>35.911428999999998</v>
      </c>
      <c r="Y7296">
        <v>0.40944799999999998</v>
      </c>
    </row>
    <row r="7297" spans="1:33" x14ac:dyDescent="0.3">
      <c r="A7297" t="s">
        <v>0</v>
      </c>
      <c r="B7297" s="1">
        <v>42398</v>
      </c>
      <c r="C7297" s="2">
        <v>0.73375106481481478</v>
      </c>
      <c r="D7297" t="s">
        <v>583</v>
      </c>
      <c r="E7297" t="s">
        <v>400</v>
      </c>
      <c r="F7297">
        <v>35.049999999999997</v>
      </c>
      <c r="Z7297">
        <v>0.1</v>
      </c>
      <c r="AA7297">
        <v>0.08</v>
      </c>
      <c r="AB7297">
        <v>6.4124E-2</v>
      </c>
      <c r="AC7297">
        <v>1.7877000000000001E-2</v>
      </c>
      <c r="AD7297">
        <v>0.11795</v>
      </c>
      <c r="AE7297">
        <v>-1.77938</v>
      </c>
      <c r="AF7297">
        <v>-1.77938</v>
      </c>
      <c r="AG7297">
        <v>-3558</v>
      </c>
    </row>
    <row r="7298" spans="1:33" x14ac:dyDescent="0.3">
      <c r="A7298" t="s">
        <v>0</v>
      </c>
      <c r="B7298" s="1">
        <v>42398</v>
      </c>
      <c r="C7298" s="2">
        <v>0.73375106481481478</v>
      </c>
      <c r="D7298" t="s">
        <v>583</v>
      </c>
      <c r="E7298" t="s">
        <v>123</v>
      </c>
      <c r="F7298">
        <v>35.049999999999997</v>
      </c>
      <c r="J7298" t="s">
        <v>904</v>
      </c>
      <c r="U7298">
        <v>7.9536999999999997E-2</v>
      </c>
      <c r="V7298">
        <v>0.08</v>
      </c>
      <c r="W7298">
        <v>-9.0849999999999993E-3</v>
      </c>
      <c r="X7298">
        <v>35.618571000000003</v>
      </c>
      <c r="Y7298">
        <v>0.19761400000000001</v>
      </c>
    </row>
    <row r="7299" spans="1:33" x14ac:dyDescent="0.3">
      <c r="A7299" t="s">
        <v>0</v>
      </c>
      <c r="B7299" s="1">
        <v>42398</v>
      </c>
      <c r="C7299" s="2">
        <v>0.73376237268518529</v>
      </c>
      <c r="D7299" t="s">
        <v>583</v>
      </c>
      <c r="E7299" t="s">
        <v>400</v>
      </c>
      <c r="F7299">
        <v>34.42</v>
      </c>
      <c r="Z7299">
        <v>0.1</v>
      </c>
      <c r="AA7299">
        <v>0.21</v>
      </c>
      <c r="AB7299">
        <v>0.143456</v>
      </c>
      <c r="AC7299">
        <v>7.9332E-2</v>
      </c>
      <c r="AD7299">
        <v>0.117742</v>
      </c>
      <c r="AE7299">
        <v>-24.513641</v>
      </c>
      <c r="AF7299">
        <v>-24.513641</v>
      </c>
      <c r="AG7299">
        <v>-49027</v>
      </c>
    </row>
    <row r="7300" spans="1:33" x14ac:dyDescent="0.3">
      <c r="A7300" t="s">
        <v>0</v>
      </c>
      <c r="B7300" s="1">
        <v>42398</v>
      </c>
      <c r="C7300" s="2">
        <v>0.73376237268518529</v>
      </c>
      <c r="D7300" t="s">
        <v>583</v>
      </c>
      <c r="E7300" t="s">
        <v>123</v>
      </c>
      <c r="F7300">
        <v>34.42</v>
      </c>
      <c r="J7300" t="s">
        <v>905</v>
      </c>
      <c r="U7300">
        <v>8.4179000000000004E-2</v>
      </c>
      <c r="V7300">
        <v>0.21</v>
      </c>
      <c r="W7300">
        <v>-1.5422999999999999E-2</v>
      </c>
      <c r="X7300">
        <v>35.334285999999999</v>
      </c>
      <c r="Y7300">
        <v>0.23836199999999999</v>
      </c>
    </row>
    <row r="7301" spans="1:33" x14ac:dyDescent="0.3">
      <c r="A7301" t="s">
        <v>0</v>
      </c>
      <c r="B7301" s="1">
        <v>42398</v>
      </c>
      <c r="C7301" s="2">
        <v>0.73377366898148155</v>
      </c>
      <c r="D7301" t="s">
        <v>583</v>
      </c>
      <c r="E7301" t="s">
        <v>400</v>
      </c>
      <c r="F7301">
        <v>33.520000000000003</v>
      </c>
      <c r="Z7301">
        <v>0.1</v>
      </c>
      <c r="AA7301">
        <v>0.3</v>
      </c>
      <c r="AB7301">
        <v>0.23566500000000001</v>
      </c>
      <c r="AC7301">
        <v>9.221E-2</v>
      </c>
      <c r="AD7301">
        <v>0.117091</v>
      </c>
      <c r="AE7301">
        <v>-35.324705000000002</v>
      </c>
      <c r="AF7301">
        <v>-35.324705000000002</v>
      </c>
      <c r="AG7301">
        <v>-70649</v>
      </c>
    </row>
    <row r="7302" spans="1:33" x14ac:dyDescent="0.3">
      <c r="A7302" t="s">
        <v>0</v>
      </c>
      <c r="B7302" s="1">
        <v>42398</v>
      </c>
      <c r="C7302" s="2">
        <v>0.73377366898148155</v>
      </c>
      <c r="D7302" t="s">
        <v>583</v>
      </c>
      <c r="E7302" t="s">
        <v>123</v>
      </c>
      <c r="F7302">
        <v>33.520000000000003</v>
      </c>
      <c r="J7302" t="s">
        <v>906</v>
      </c>
      <c r="U7302">
        <v>0.133629</v>
      </c>
      <c r="V7302">
        <v>0.3</v>
      </c>
      <c r="W7302">
        <v>-1.3266999999999999E-2</v>
      </c>
      <c r="X7302">
        <v>34.991428999999997</v>
      </c>
      <c r="Y7302">
        <v>0.59264799999999995</v>
      </c>
    </row>
    <row r="7303" spans="1:33" x14ac:dyDescent="0.3">
      <c r="A7303" t="s">
        <v>0</v>
      </c>
      <c r="B7303" s="1">
        <v>42398</v>
      </c>
      <c r="C7303" s="2">
        <v>0.73378591435185181</v>
      </c>
      <c r="D7303" t="s">
        <v>583</v>
      </c>
      <c r="E7303" t="s">
        <v>400</v>
      </c>
      <c r="F7303">
        <v>33.020000000000003</v>
      </c>
      <c r="Z7303">
        <v>0.1</v>
      </c>
      <c r="AA7303">
        <v>0.16666700000000001</v>
      </c>
      <c r="AB7303">
        <v>0.209985</v>
      </c>
      <c r="AC7303">
        <v>-2.5680000000000001E-2</v>
      </c>
      <c r="AD7303">
        <v>0.116563</v>
      </c>
      <c r="AE7303">
        <v>-1.8335729999999999</v>
      </c>
      <c r="AF7303">
        <v>-1.8335729999999999</v>
      </c>
      <c r="AG7303">
        <v>-3667</v>
      </c>
    </row>
    <row r="7304" spans="1:33" x14ac:dyDescent="0.3">
      <c r="A7304" t="s">
        <v>0</v>
      </c>
      <c r="B7304" s="1">
        <v>42398</v>
      </c>
      <c r="C7304" s="2">
        <v>0.73378591435185181</v>
      </c>
      <c r="D7304" t="s">
        <v>583</v>
      </c>
      <c r="E7304" t="s">
        <v>123</v>
      </c>
      <c r="F7304">
        <v>33.020000000000003</v>
      </c>
      <c r="J7304" t="s">
        <v>907</v>
      </c>
      <c r="U7304">
        <v>0.20030800000000001</v>
      </c>
      <c r="V7304">
        <v>0.16666700000000001</v>
      </c>
      <c r="W7304">
        <v>-3.6380000000000002E-3</v>
      </c>
      <c r="X7304">
        <v>34.612856999999998</v>
      </c>
      <c r="Y7304">
        <v>0.99645700000000004</v>
      </c>
    </row>
    <row r="7305" spans="1:33" x14ac:dyDescent="0.3">
      <c r="A7305" t="s">
        <v>0</v>
      </c>
      <c r="B7305" s="1">
        <v>42398</v>
      </c>
      <c r="C7305" s="2">
        <v>0.73379626157407418</v>
      </c>
      <c r="D7305" t="s">
        <v>583</v>
      </c>
      <c r="E7305" t="s">
        <v>400</v>
      </c>
      <c r="F7305">
        <v>32.64</v>
      </c>
      <c r="Z7305">
        <v>0.1</v>
      </c>
      <c r="AA7305">
        <v>0.126667</v>
      </c>
      <c r="AB7305">
        <v>0.162854</v>
      </c>
      <c r="AC7305">
        <v>-4.7130999999999999E-2</v>
      </c>
      <c r="AD7305">
        <v>0.116261</v>
      </c>
      <c r="AE7305">
        <v>7.65646</v>
      </c>
      <c r="AF7305">
        <v>7.65646</v>
      </c>
      <c r="AG7305">
        <v>15312</v>
      </c>
    </row>
    <row r="7306" spans="1:33" x14ac:dyDescent="0.3">
      <c r="A7306" t="s">
        <v>0</v>
      </c>
      <c r="B7306" s="1">
        <v>42398</v>
      </c>
      <c r="C7306" s="2">
        <v>0.73379626157407418</v>
      </c>
      <c r="D7306" t="s">
        <v>583</v>
      </c>
      <c r="E7306" t="s">
        <v>123</v>
      </c>
      <c r="F7306">
        <v>32.64</v>
      </c>
      <c r="J7306" t="s">
        <v>908</v>
      </c>
      <c r="U7306">
        <v>0.24681700000000001</v>
      </c>
      <c r="V7306">
        <v>0.126667</v>
      </c>
      <c r="W7306">
        <v>8.2620000000000002E-3</v>
      </c>
      <c r="X7306">
        <v>34.198571000000001</v>
      </c>
      <c r="Y7306">
        <v>1.3016479999999999</v>
      </c>
    </row>
    <row r="7307" spans="1:33" x14ac:dyDescent="0.3">
      <c r="A7307" t="s">
        <v>0</v>
      </c>
      <c r="B7307" s="1">
        <v>42398</v>
      </c>
      <c r="C7307" s="2">
        <v>0.73380758101851862</v>
      </c>
      <c r="D7307" t="s">
        <v>583</v>
      </c>
      <c r="E7307" t="s">
        <v>400</v>
      </c>
      <c r="F7307">
        <v>32.409999999999997</v>
      </c>
      <c r="Z7307">
        <v>0.1</v>
      </c>
      <c r="AA7307">
        <v>7.6666999999999999E-2</v>
      </c>
      <c r="AB7307">
        <v>0.111681</v>
      </c>
      <c r="AC7307">
        <v>-5.1173000000000003E-2</v>
      </c>
      <c r="AD7307">
        <v>0.116205</v>
      </c>
      <c r="AE7307">
        <v>12.828044</v>
      </c>
      <c r="AF7307">
        <v>12.828044</v>
      </c>
      <c r="AG7307">
        <v>25656</v>
      </c>
    </row>
    <row r="7308" spans="1:33" x14ac:dyDescent="0.3">
      <c r="A7308" t="s">
        <v>0</v>
      </c>
      <c r="B7308" s="1">
        <v>42398</v>
      </c>
      <c r="C7308" s="2">
        <v>0.73380758101851862</v>
      </c>
      <c r="D7308" t="s">
        <v>583</v>
      </c>
      <c r="E7308" t="s">
        <v>123</v>
      </c>
      <c r="F7308">
        <v>32.409999999999997</v>
      </c>
      <c r="J7308" t="s">
        <v>909</v>
      </c>
      <c r="U7308">
        <v>0.251917</v>
      </c>
      <c r="V7308">
        <v>7.6666999999999999E-2</v>
      </c>
      <c r="W7308">
        <v>1.6194E-2</v>
      </c>
      <c r="X7308">
        <v>33.764285999999998</v>
      </c>
      <c r="Y7308">
        <v>1.3537619999999999</v>
      </c>
    </row>
    <row r="7309" spans="1:33" x14ac:dyDescent="0.3">
      <c r="A7309" t="s">
        <v>0</v>
      </c>
      <c r="B7309" s="1">
        <v>42398</v>
      </c>
      <c r="C7309" s="2">
        <v>0.73381887731481488</v>
      </c>
      <c r="D7309" t="s">
        <v>583</v>
      </c>
      <c r="E7309" t="s">
        <v>400</v>
      </c>
      <c r="F7309">
        <v>32.26</v>
      </c>
      <c r="Z7309">
        <v>0.1</v>
      </c>
      <c r="AA7309">
        <v>0.05</v>
      </c>
      <c r="AB7309">
        <v>7.3006000000000001E-2</v>
      </c>
      <c r="AC7309">
        <v>-3.8675000000000001E-2</v>
      </c>
      <c r="AD7309">
        <v>0.11633400000000001</v>
      </c>
      <c r="AE7309">
        <v>12.589029999999999</v>
      </c>
      <c r="AF7309">
        <v>12.589029999999999</v>
      </c>
      <c r="AG7309">
        <v>25178</v>
      </c>
    </row>
    <row r="7310" spans="1:33" x14ac:dyDescent="0.3">
      <c r="A7310" t="s">
        <v>0</v>
      </c>
      <c r="B7310" s="1">
        <v>42398</v>
      </c>
      <c r="C7310" s="2">
        <v>0.73381887731481488</v>
      </c>
      <c r="D7310" t="s">
        <v>583</v>
      </c>
      <c r="E7310" t="s">
        <v>123</v>
      </c>
      <c r="F7310">
        <v>32.26</v>
      </c>
      <c r="J7310" t="s">
        <v>910</v>
      </c>
      <c r="U7310">
        <v>0.21277199999999999</v>
      </c>
      <c r="V7310">
        <v>0.05</v>
      </c>
      <c r="W7310">
        <v>1.6005999999999999E-2</v>
      </c>
      <c r="X7310">
        <v>33.331429</v>
      </c>
      <c r="Y7310">
        <v>1.1243479999999999</v>
      </c>
    </row>
    <row r="7311" spans="1:33" x14ac:dyDescent="0.3">
      <c r="A7311" t="s">
        <v>0</v>
      </c>
      <c r="B7311" s="1">
        <v>42398</v>
      </c>
      <c r="C7311" s="2">
        <v>0.73383020833333334</v>
      </c>
      <c r="D7311" t="s">
        <v>583</v>
      </c>
      <c r="E7311" t="s">
        <v>400</v>
      </c>
      <c r="F7311">
        <v>32.24</v>
      </c>
      <c r="Z7311">
        <v>0.1</v>
      </c>
      <c r="AA7311">
        <v>6.6670000000000002E-3</v>
      </c>
      <c r="AB7311">
        <v>3.3334999999999997E-2</v>
      </c>
      <c r="AC7311">
        <v>-3.9670999999999998E-2</v>
      </c>
      <c r="AD7311">
        <v>0.11665399999999999</v>
      </c>
      <c r="AE7311">
        <v>16.028375</v>
      </c>
      <c r="AF7311">
        <v>16.028375</v>
      </c>
      <c r="AG7311">
        <v>32056</v>
      </c>
    </row>
    <row r="7312" spans="1:33" x14ac:dyDescent="0.3">
      <c r="A7312" t="s">
        <v>0</v>
      </c>
      <c r="B7312" s="1">
        <v>42398</v>
      </c>
      <c r="C7312" s="2">
        <v>0.73383020833333334</v>
      </c>
      <c r="D7312" t="s">
        <v>583</v>
      </c>
      <c r="E7312" t="s">
        <v>123</v>
      </c>
      <c r="F7312">
        <v>32.24</v>
      </c>
      <c r="J7312" t="s">
        <v>911</v>
      </c>
      <c r="U7312">
        <v>0.14815999999999999</v>
      </c>
      <c r="V7312">
        <v>6.6670000000000002E-3</v>
      </c>
      <c r="W7312">
        <v>7.5290000000000001E-3</v>
      </c>
      <c r="X7312">
        <v>32.93</v>
      </c>
      <c r="Y7312">
        <v>0.64263300000000001</v>
      </c>
    </row>
    <row r="7313" spans="1:35" x14ac:dyDescent="0.3">
      <c r="A7313" t="s">
        <v>0</v>
      </c>
      <c r="B7313" s="1">
        <v>42398</v>
      </c>
      <c r="C7313" s="2">
        <v>0.73384196759259257</v>
      </c>
      <c r="D7313" t="s">
        <v>583</v>
      </c>
      <c r="E7313" t="s">
        <v>400</v>
      </c>
      <c r="F7313">
        <v>32.26</v>
      </c>
      <c r="Z7313">
        <v>0.1</v>
      </c>
      <c r="AA7313">
        <v>-6.6670000000000002E-3</v>
      </c>
      <c r="AB7313">
        <v>7.4910000000000003E-3</v>
      </c>
      <c r="AC7313">
        <v>-2.5845E-2</v>
      </c>
      <c r="AD7313">
        <v>0.11709899999999999</v>
      </c>
      <c r="AE7313">
        <v>14.409287000000001</v>
      </c>
      <c r="AF7313">
        <v>14.409287000000001</v>
      </c>
      <c r="AG7313">
        <v>28818</v>
      </c>
    </row>
    <row r="7314" spans="1:35" x14ac:dyDescent="0.3">
      <c r="A7314" t="s">
        <v>0</v>
      </c>
      <c r="B7314" s="1">
        <v>42398</v>
      </c>
      <c r="C7314" s="2">
        <v>0.73384196759259257</v>
      </c>
      <c r="D7314" t="s">
        <v>583</v>
      </c>
      <c r="E7314" t="s">
        <v>123</v>
      </c>
      <c r="F7314">
        <v>32.26</v>
      </c>
      <c r="J7314" t="s">
        <v>912</v>
      </c>
      <c r="U7314">
        <v>8.9102000000000001E-2</v>
      </c>
      <c r="V7314">
        <v>-6.6670000000000002E-3</v>
      </c>
      <c r="W7314">
        <v>-5.0340000000000003E-3</v>
      </c>
      <c r="X7314">
        <v>32.621428999999999</v>
      </c>
      <c r="Y7314">
        <v>0.236348</v>
      </c>
    </row>
    <row r="7315" spans="1:35" x14ac:dyDescent="0.3">
      <c r="A7315" t="s">
        <v>0</v>
      </c>
      <c r="B7315" s="1">
        <v>42398</v>
      </c>
      <c r="C7315" s="2">
        <v>0.73385179398148148</v>
      </c>
      <c r="D7315" t="s">
        <v>583</v>
      </c>
      <c r="E7315" t="s">
        <v>597</v>
      </c>
      <c r="F7315">
        <v>32.26</v>
      </c>
      <c r="G7315">
        <v>44.042403</v>
      </c>
      <c r="H7315">
        <v>32.125</v>
      </c>
      <c r="AH7315">
        <v>1.1850000000000001</v>
      </c>
      <c r="AI7315">
        <v>-100</v>
      </c>
    </row>
    <row r="7316" spans="1:35" x14ac:dyDescent="0.3">
      <c r="A7316" t="s">
        <v>0</v>
      </c>
      <c r="B7316" s="1">
        <v>42398</v>
      </c>
      <c r="C7316" s="2">
        <v>0.73385305555555558</v>
      </c>
      <c r="D7316" t="s">
        <v>583</v>
      </c>
      <c r="E7316" t="s">
        <v>913</v>
      </c>
    </row>
    <row r="7317" spans="1:35" x14ac:dyDescent="0.3">
      <c r="A7317" t="s">
        <v>0</v>
      </c>
      <c r="B7317" s="1">
        <v>42398</v>
      </c>
      <c r="C7317" s="2">
        <v>0.7338530324074074</v>
      </c>
      <c r="D7317" t="s">
        <v>583</v>
      </c>
      <c r="E7317" t="s">
        <v>400</v>
      </c>
      <c r="F7317">
        <v>31.83</v>
      </c>
      <c r="Z7317">
        <v>-0.1</v>
      </c>
      <c r="AA7317">
        <v>0.14333299999999999</v>
      </c>
      <c r="AB7317">
        <v>7.6367000000000004E-2</v>
      </c>
      <c r="AC7317">
        <v>6.8876000000000007E-2</v>
      </c>
      <c r="AD7317">
        <v>0.11625199999999999</v>
      </c>
      <c r="AE7317">
        <v>-32.35924</v>
      </c>
      <c r="AF7317">
        <v>-32.35924</v>
      </c>
      <c r="AG7317">
        <v>-64718</v>
      </c>
    </row>
    <row r="7318" spans="1:35" x14ac:dyDescent="0.3">
      <c r="A7318" t="s">
        <v>0</v>
      </c>
      <c r="B7318" s="1">
        <v>42398</v>
      </c>
      <c r="C7318" s="2">
        <v>0.7338530324074074</v>
      </c>
      <c r="D7318" t="s">
        <v>583</v>
      </c>
      <c r="E7318" t="s">
        <v>123</v>
      </c>
      <c r="F7318">
        <v>31.83</v>
      </c>
      <c r="J7318" t="s">
        <v>914</v>
      </c>
      <c r="U7318">
        <v>6.0253000000000001E-2</v>
      </c>
      <c r="V7318">
        <v>0.14333299999999999</v>
      </c>
      <c r="W7318">
        <v>-1.541E-2</v>
      </c>
      <c r="X7318">
        <v>32.380000000000003</v>
      </c>
      <c r="Y7318">
        <v>0.13816700000000001</v>
      </c>
    </row>
    <row r="7319" spans="1:35" x14ac:dyDescent="0.3">
      <c r="A7319" t="s">
        <v>0</v>
      </c>
      <c r="B7319" s="1">
        <v>42398</v>
      </c>
      <c r="C7319" s="2">
        <v>0.73385421296296294</v>
      </c>
      <c r="D7319" t="s">
        <v>583</v>
      </c>
      <c r="E7319" t="s">
        <v>192</v>
      </c>
      <c r="F7319">
        <v>31.83</v>
      </c>
      <c r="P7319" t="s">
        <v>253</v>
      </c>
    </row>
    <row r="7320" spans="1:35" x14ac:dyDescent="0.3">
      <c r="A7320" t="s">
        <v>0</v>
      </c>
      <c r="B7320" s="1">
        <v>42398</v>
      </c>
      <c r="C7320" s="2">
        <v>0.73387245370370369</v>
      </c>
      <c r="D7320" t="s">
        <v>583</v>
      </c>
      <c r="E7320" t="s">
        <v>89</v>
      </c>
      <c r="F7320">
        <v>31.83</v>
      </c>
      <c r="O7320" t="s">
        <v>268</v>
      </c>
    </row>
    <row r="7321" spans="1:35" x14ac:dyDescent="0.3">
      <c r="A7321" t="s">
        <v>0</v>
      </c>
      <c r="B7321" s="1">
        <v>42398</v>
      </c>
      <c r="C7321" s="2">
        <v>0.73386410879629638</v>
      </c>
      <c r="D7321" t="s">
        <v>583</v>
      </c>
      <c r="E7321" t="s">
        <v>400</v>
      </c>
      <c r="F7321">
        <v>31.13</v>
      </c>
      <c r="Z7321">
        <v>-0.1</v>
      </c>
      <c r="AA7321">
        <v>0.23333300000000001</v>
      </c>
      <c r="AB7321">
        <v>0.16757</v>
      </c>
      <c r="AC7321">
        <v>9.1203000000000006E-2</v>
      </c>
      <c r="AD7321">
        <v>0.114968</v>
      </c>
      <c r="AE7321">
        <v>-45.610138999999997</v>
      </c>
      <c r="AF7321">
        <v>-45.610138999999997</v>
      </c>
      <c r="AG7321">
        <v>-91220</v>
      </c>
    </row>
    <row r="7322" spans="1:35" x14ac:dyDescent="0.3">
      <c r="A7322" t="s">
        <v>0</v>
      </c>
      <c r="B7322" s="1">
        <v>42398</v>
      </c>
      <c r="C7322" s="2">
        <v>0.73386410879629638</v>
      </c>
      <c r="D7322" t="s">
        <v>583</v>
      </c>
      <c r="E7322" t="s">
        <v>123</v>
      </c>
      <c r="F7322">
        <v>31.13</v>
      </c>
      <c r="J7322" t="s">
        <v>915</v>
      </c>
      <c r="U7322">
        <v>7.4643000000000001E-2</v>
      </c>
      <c r="V7322">
        <v>0.23333300000000001</v>
      </c>
      <c r="W7322">
        <v>-1.8710999999999998E-2</v>
      </c>
      <c r="X7322">
        <v>32.11</v>
      </c>
      <c r="Y7322">
        <v>0.24526700000000001</v>
      </c>
    </row>
    <row r="7323" spans="1:35" x14ac:dyDescent="0.3">
      <c r="A7323" t="s">
        <v>0</v>
      </c>
      <c r="B7323" s="1">
        <v>42398</v>
      </c>
      <c r="C7323" s="2">
        <v>0.73388229166666663</v>
      </c>
      <c r="D7323" t="s">
        <v>583</v>
      </c>
      <c r="E7323" t="s">
        <v>89</v>
      </c>
      <c r="F7323">
        <v>31.13</v>
      </c>
      <c r="O7323" t="s">
        <v>916</v>
      </c>
    </row>
    <row r="7324" spans="1:35" x14ac:dyDescent="0.3">
      <c r="A7324" t="s">
        <v>0</v>
      </c>
      <c r="B7324" s="1">
        <v>42398</v>
      </c>
      <c r="C7324" s="2">
        <v>0.73388350694444437</v>
      </c>
      <c r="D7324" t="s">
        <v>583</v>
      </c>
      <c r="E7324" t="s">
        <v>89</v>
      </c>
      <c r="F7324">
        <v>31.13</v>
      </c>
      <c r="O7324" t="s">
        <v>917</v>
      </c>
    </row>
    <row r="7325" spans="1:35" x14ac:dyDescent="0.3">
      <c r="A7325" t="s">
        <v>0</v>
      </c>
      <c r="B7325" s="1">
        <v>42398</v>
      </c>
      <c r="C7325" s="2">
        <v>0.73388472222222223</v>
      </c>
      <c r="D7325" t="s">
        <v>583</v>
      </c>
      <c r="E7325" t="s">
        <v>89</v>
      </c>
      <c r="F7325">
        <v>31.13</v>
      </c>
    </row>
    <row r="7326" spans="1:35" x14ac:dyDescent="0.3">
      <c r="A7326" t="s">
        <v>0</v>
      </c>
      <c r="B7326" s="1">
        <v>42398</v>
      </c>
      <c r="C7326" s="2">
        <v>0.73388593750000009</v>
      </c>
      <c r="D7326" t="s">
        <v>583</v>
      </c>
      <c r="E7326" t="s">
        <v>89</v>
      </c>
      <c r="F7326">
        <v>31.13</v>
      </c>
      <c r="O7326" t="s">
        <v>92</v>
      </c>
    </row>
    <row r="7327" spans="1:35" x14ac:dyDescent="0.3">
      <c r="A7327" t="s">
        <v>0</v>
      </c>
      <c r="B7327" s="1">
        <v>42398</v>
      </c>
      <c r="C7327" s="2">
        <v>0.73388715277777772</v>
      </c>
      <c r="D7327" t="s">
        <v>583</v>
      </c>
      <c r="E7327" t="s">
        <v>89</v>
      </c>
      <c r="F7327">
        <v>31.13</v>
      </c>
      <c r="O7327" t="s">
        <v>93</v>
      </c>
    </row>
    <row r="7328" spans="1:35" x14ac:dyDescent="0.3">
      <c r="A7328" t="s">
        <v>0</v>
      </c>
      <c r="B7328" s="1">
        <v>42398</v>
      </c>
      <c r="C7328" s="2">
        <v>0.73388835648148154</v>
      </c>
      <c r="D7328" t="s">
        <v>583</v>
      </c>
      <c r="E7328" t="s">
        <v>89</v>
      </c>
      <c r="F7328">
        <v>31.13</v>
      </c>
      <c r="O7328" t="s">
        <v>99</v>
      </c>
    </row>
    <row r="7329" spans="1:33" x14ac:dyDescent="0.3">
      <c r="A7329" t="s">
        <v>0</v>
      </c>
      <c r="B7329" s="1">
        <v>42398</v>
      </c>
      <c r="C7329" s="2">
        <v>0.73388956018518525</v>
      </c>
      <c r="D7329" t="s">
        <v>583</v>
      </c>
      <c r="E7329" t="s">
        <v>89</v>
      </c>
      <c r="F7329">
        <v>31.13</v>
      </c>
      <c r="O7329" t="s">
        <v>97</v>
      </c>
    </row>
    <row r="7330" spans="1:33" x14ac:dyDescent="0.3">
      <c r="A7330" t="s">
        <v>0</v>
      </c>
      <c r="B7330" s="1">
        <v>42398</v>
      </c>
      <c r="C7330" s="2">
        <v>0.73387366898148143</v>
      </c>
      <c r="D7330" t="s">
        <v>583</v>
      </c>
      <c r="E7330" t="s">
        <v>192</v>
      </c>
      <c r="F7330">
        <v>31.13</v>
      </c>
      <c r="P7330" t="s">
        <v>918</v>
      </c>
    </row>
    <row r="7331" spans="1:33" x14ac:dyDescent="0.3">
      <c r="A7331" t="s">
        <v>0</v>
      </c>
      <c r="B7331" s="1">
        <v>42398</v>
      </c>
      <c r="C7331" s="2">
        <v>0.73387366898148143</v>
      </c>
      <c r="D7331" t="s">
        <v>583</v>
      </c>
      <c r="E7331" t="s">
        <v>192</v>
      </c>
      <c r="F7331">
        <v>31.13</v>
      </c>
      <c r="P7331" t="s">
        <v>236</v>
      </c>
    </row>
    <row r="7332" spans="1:33" x14ac:dyDescent="0.3">
      <c r="A7332" t="s">
        <v>0</v>
      </c>
      <c r="B7332" s="1">
        <v>42398</v>
      </c>
      <c r="C7332" s="2">
        <v>0.73387543981481473</v>
      </c>
      <c r="D7332" t="s">
        <v>583</v>
      </c>
      <c r="E7332" t="s">
        <v>400</v>
      </c>
      <c r="F7332">
        <v>30.57</v>
      </c>
      <c r="Z7332">
        <v>-0.1</v>
      </c>
      <c r="AA7332">
        <v>0.186667</v>
      </c>
      <c r="AB7332">
        <v>0.18840999999999999</v>
      </c>
      <c r="AC7332">
        <v>2.0840000000000001E-2</v>
      </c>
      <c r="AD7332">
        <v>0.113583</v>
      </c>
      <c r="AE7332">
        <v>-28.515104999999998</v>
      </c>
      <c r="AF7332">
        <v>-28.515104999999998</v>
      </c>
      <c r="AG7332">
        <v>-57030</v>
      </c>
    </row>
    <row r="7333" spans="1:33" x14ac:dyDescent="0.3">
      <c r="A7333" t="s">
        <v>0</v>
      </c>
      <c r="B7333" s="1">
        <v>42398</v>
      </c>
      <c r="C7333" s="2">
        <v>0.73387543981481473</v>
      </c>
      <c r="D7333" t="s">
        <v>583</v>
      </c>
      <c r="E7333" t="s">
        <v>123</v>
      </c>
      <c r="F7333">
        <v>30.57</v>
      </c>
      <c r="J7333" t="s">
        <v>919</v>
      </c>
      <c r="U7333">
        <v>0.12512799999999999</v>
      </c>
      <c r="V7333">
        <v>0.186667</v>
      </c>
      <c r="W7333">
        <v>-1.3528E-2</v>
      </c>
      <c r="X7333">
        <v>31.814285999999999</v>
      </c>
      <c r="Y7333">
        <v>0.49169499999999999</v>
      </c>
    </row>
    <row r="7334" spans="1:33" x14ac:dyDescent="0.3">
      <c r="A7334" t="s">
        <v>0</v>
      </c>
      <c r="B7334" s="1">
        <v>42398</v>
      </c>
      <c r="C7334" s="2">
        <v>0.73388714120370369</v>
      </c>
      <c r="D7334" t="s">
        <v>583</v>
      </c>
      <c r="E7334" t="s">
        <v>400</v>
      </c>
      <c r="F7334">
        <v>30.24</v>
      </c>
      <c r="Z7334">
        <v>-0.1</v>
      </c>
      <c r="AA7334">
        <v>0.11</v>
      </c>
      <c r="AB7334">
        <v>0.14935000000000001</v>
      </c>
      <c r="AC7334">
        <v>-3.9059000000000003E-2</v>
      </c>
      <c r="AD7334">
        <v>0.112386</v>
      </c>
      <c r="AE7334">
        <v>-9.4186490000000003</v>
      </c>
      <c r="AF7334">
        <v>-9.4186490000000003</v>
      </c>
      <c r="AG7334">
        <v>-18837</v>
      </c>
    </row>
    <row r="7335" spans="1:33" x14ac:dyDescent="0.3">
      <c r="A7335" t="s">
        <v>0</v>
      </c>
      <c r="B7335" s="1">
        <v>42398</v>
      </c>
      <c r="C7335" s="2">
        <v>0.73388714120370369</v>
      </c>
      <c r="D7335" t="s">
        <v>583</v>
      </c>
      <c r="E7335" t="s">
        <v>123</v>
      </c>
      <c r="F7335">
        <v>30.24</v>
      </c>
      <c r="J7335" t="s">
        <v>920</v>
      </c>
      <c r="U7335">
        <v>0.18029600000000001</v>
      </c>
      <c r="V7335">
        <v>0.11</v>
      </c>
      <c r="W7335">
        <v>-2.5899999999999999E-3</v>
      </c>
      <c r="X7335">
        <v>31.504286</v>
      </c>
      <c r="Y7335">
        <v>0.73349500000000001</v>
      </c>
    </row>
    <row r="7336" spans="1:33" x14ac:dyDescent="0.3">
      <c r="A7336" t="s">
        <v>0</v>
      </c>
      <c r="B7336" s="1">
        <v>42398</v>
      </c>
      <c r="C7336" s="2">
        <v>0.73389805555555554</v>
      </c>
      <c r="D7336" t="s">
        <v>583</v>
      </c>
      <c r="E7336" t="s">
        <v>400</v>
      </c>
      <c r="F7336">
        <v>29.8</v>
      </c>
      <c r="Z7336">
        <v>-0.1</v>
      </c>
      <c r="AA7336">
        <v>0.14666699999999999</v>
      </c>
      <c r="AB7336">
        <v>0.14333399999999999</v>
      </c>
      <c r="AC7336">
        <v>-6.0159999999999996E-3</v>
      </c>
      <c r="AD7336">
        <v>0.111218</v>
      </c>
      <c r="AE7336">
        <v>-17.750095000000002</v>
      </c>
      <c r="AF7336">
        <v>-17.750095000000002</v>
      </c>
      <c r="AG7336">
        <v>-35500</v>
      </c>
    </row>
    <row r="7337" spans="1:33" x14ac:dyDescent="0.3">
      <c r="A7337" t="s">
        <v>0</v>
      </c>
      <c r="B7337" s="1">
        <v>42398</v>
      </c>
      <c r="C7337" s="2">
        <v>0.73389805555555554</v>
      </c>
      <c r="D7337" t="s">
        <v>583</v>
      </c>
      <c r="E7337" t="s">
        <v>123</v>
      </c>
      <c r="F7337">
        <v>29.8</v>
      </c>
      <c r="J7337" t="s">
        <v>921</v>
      </c>
      <c r="U7337">
        <v>0.214641</v>
      </c>
      <c r="V7337">
        <v>0.14666699999999999</v>
      </c>
      <c r="W7337">
        <v>8.6269999999999993E-3</v>
      </c>
      <c r="X7337">
        <v>31.152857000000001</v>
      </c>
      <c r="Y7337">
        <v>0.97832399999999997</v>
      </c>
    </row>
    <row r="7338" spans="1:33" x14ac:dyDescent="0.3">
      <c r="A7338" t="s">
        <v>0</v>
      </c>
      <c r="B7338" s="1">
        <v>42398</v>
      </c>
      <c r="C7338" s="2">
        <v>0.73391055555555562</v>
      </c>
      <c r="D7338" t="s">
        <v>583</v>
      </c>
      <c r="E7338" t="s">
        <v>400</v>
      </c>
      <c r="F7338">
        <v>29.11</v>
      </c>
      <c r="Z7338">
        <v>-0.1</v>
      </c>
      <c r="AA7338">
        <v>0.23</v>
      </c>
      <c r="AB7338">
        <v>0.18850800000000001</v>
      </c>
      <c r="AC7338">
        <v>4.5173999999999999E-2</v>
      </c>
      <c r="AD7338">
        <v>0.109834</v>
      </c>
      <c r="AE7338">
        <v>-35.015861000000001</v>
      </c>
      <c r="AF7338">
        <v>-35.015861000000001</v>
      </c>
      <c r="AG7338">
        <v>-70031</v>
      </c>
    </row>
    <row r="7339" spans="1:33" x14ac:dyDescent="0.3">
      <c r="A7339" t="s">
        <v>0</v>
      </c>
      <c r="B7339" s="1">
        <v>42398</v>
      </c>
      <c r="C7339" s="2">
        <v>0.73391055555555562</v>
      </c>
      <c r="D7339" t="s">
        <v>583</v>
      </c>
      <c r="E7339" t="s">
        <v>123</v>
      </c>
      <c r="F7339">
        <v>29.11</v>
      </c>
      <c r="J7339" t="s">
        <v>922</v>
      </c>
      <c r="U7339">
        <v>0.224914</v>
      </c>
      <c r="V7339">
        <v>0.23</v>
      </c>
      <c r="W7339">
        <v>1.5174E-2</v>
      </c>
      <c r="X7339">
        <v>30.705714</v>
      </c>
      <c r="Y7339">
        <v>1.2436290000000001</v>
      </c>
    </row>
    <row r="7340" spans="1:33" x14ac:dyDescent="0.3">
      <c r="A7340" t="s">
        <v>0</v>
      </c>
      <c r="B7340" s="1">
        <v>42398</v>
      </c>
      <c r="C7340" s="2">
        <v>0.73392148148148151</v>
      </c>
      <c r="D7340" t="s">
        <v>583</v>
      </c>
      <c r="E7340" t="s">
        <v>400</v>
      </c>
      <c r="F7340">
        <v>28.49</v>
      </c>
      <c r="Z7340">
        <v>-0.1</v>
      </c>
      <c r="AA7340">
        <v>0.20666699999999999</v>
      </c>
      <c r="AB7340">
        <v>0.20343600000000001</v>
      </c>
      <c r="AC7340">
        <v>1.4928E-2</v>
      </c>
      <c r="AD7340">
        <v>0.108377</v>
      </c>
      <c r="AE7340">
        <v>-28.145803999999998</v>
      </c>
      <c r="AF7340">
        <v>-28.145803999999998</v>
      </c>
      <c r="AG7340">
        <v>-56291</v>
      </c>
    </row>
    <row r="7341" spans="1:33" x14ac:dyDescent="0.3">
      <c r="A7341" t="s">
        <v>0</v>
      </c>
      <c r="B7341" s="1">
        <v>42398</v>
      </c>
      <c r="C7341" s="2">
        <v>0.73392148148148151</v>
      </c>
      <c r="D7341" t="s">
        <v>583</v>
      </c>
      <c r="E7341" t="s">
        <v>123</v>
      </c>
      <c r="F7341">
        <v>28.49</v>
      </c>
      <c r="J7341" t="s">
        <v>923</v>
      </c>
      <c r="U7341">
        <v>0.22636700000000001</v>
      </c>
      <c r="V7341">
        <v>0.20666699999999999</v>
      </c>
      <c r="W7341">
        <v>1.5373E-2</v>
      </c>
      <c r="X7341">
        <v>30.167142999999999</v>
      </c>
      <c r="Y7341">
        <v>1.320824</v>
      </c>
    </row>
    <row r="7342" spans="1:33" x14ac:dyDescent="0.3">
      <c r="A7342" t="s">
        <v>0</v>
      </c>
      <c r="B7342" s="1">
        <v>42398</v>
      </c>
      <c r="C7342" s="2">
        <v>0.73393196759259249</v>
      </c>
      <c r="D7342" t="s">
        <v>583</v>
      </c>
      <c r="E7342" t="s">
        <v>400</v>
      </c>
      <c r="F7342">
        <v>27.97</v>
      </c>
      <c r="Z7342">
        <v>-0.1</v>
      </c>
      <c r="AA7342">
        <v>0.17333299999999999</v>
      </c>
      <c r="AB7342">
        <v>0.18925600000000001</v>
      </c>
      <c r="AC7342">
        <v>-1.4180999999999999E-2</v>
      </c>
      <c r="AD7342">
        <v>0.106989</v>
      </c>
      <c r="AE7342">
        <v>-19.250577</v>
      </c>
      <c r="AF7342">
        <v>-19.250577</v>
      </c>
      <c r="AG7342">
        <v>-38501</v>
      </c>
    </row>
    <row r="7343" spans="1:33" x14ac:dyDescent="0.3">
      <c r="A7343" t="s">
        <v>0</v>
      </c>
      <c r="B7343" s="1">
        <v>42398</v>
      </c>
      <c r="C7343" s="2">
        <v>0.73393196759259249</v>
      </c>
      <c r="D7343" t="s">
        <v>583</v>
      </c>
      <c r="E7343" t="s">
        <v>123</v>
      </c>
      <c r="F7343">
        <v>27.97</v>
      </c>
      <c r="J7343" t="s">
        <v>924</v>
      </c>
      <c r="U7343">
        <v>0.23524300000000001</v>
      </c>
      <c r="V7343">
        <v>0.17333299999999999</v>
      </c>
      <c r="W7343">
        <v>1.1329000000000001E-2</v>
      </c>
      <c r="X7343">
        <v>29.615714000000001</v>
      </c>
      <c r="Y7343">
        <v>1.309795</v>
      </c>
    </row>
    <row r="7344" spans="1:33" x14ac:dyDescent="0.3">
      <c r="A7344" t="s">
        <v>0</v>
      </c>
      <c r="B7344" s="1">
        <v>42398</v>
      </c>
      <c r="C7344" s="2">
        <v>0.73394325231481483</v>
      </c>
      <c r="D7344" t="s">
        <v>583</v>
      </c>
      <c r="E7344" t="s">
        <v>400</v>
      </c>
      <c r="F7344">
        <v>27.81</v>
      </c>
      <c r="Z7344">
        <v>-0.1</v>
      </c>
      <c r="AA7344">
        <v>5.3332999999999998E-2</v>
      </c>
      <c r="AB7344">
        <v>0.11562799999999999</v>
      </c>
      <c r="AC7344">
        <v>-7.3626999999999998E-2</v>
      </c>
      <c r="AD7344">
        <v>0.10595400000000001</v>
      </c>
      <c r="AE7344">
        <v>2.4906199999999998</v>
      </c>
      <c r="AF7344">
        <v>2.4906199999999998</v>
      </c>
      <c r="AG7344">
        <v>4981</v>
      </c>
    </row>
    <row r="7345" spans="1:35" x14ac:dyDescent="0.3">
      <c r="A7345" t="s">
        <v>0</v>
      </c>
      <c r="B7345" s="1">
        <v>42398</v>
      </c>
      <c r="C7345" s="2">
        <v>0.73394325231481483</v>
      </c>
      <c r="D7345" t="s">
        <v>583</v>
      </c>
      <c r="E7345" t="s">
        <v>123</v>
      </c>
      <c r="F7345">
        <v>27.81</v>
      </c>
      <c r="J7345" t="s">
        <v>925</v>
      </c>
      <c r="U7345">
        <v>0.23843300000000001</v>
      </c>
      <c r="V7345">
        <v>5.3332999999999998E-2</v>
      </c>
      <c r="W7345">
        <v>6.5440000000000003E-3</v>
      </c>
      <c r="X7345">
        <v>29.141428999999999</v>
      </c>
      <c r="Y7345">
        <v>1.2086140000000001</v>
      </c>
    </row>
    <row r="7346" spans="1:35" x14ac:dyDescent="0.3">
      <c r="A7346" t="s">
        <v>0</v>
      </c>
      <c r="B7346" s="1">
        <v>42398</v>
      </c>
      <c r="C7346" s="2">
        <v>0.73395457175925927</v>
      </c>
      <c r="D7346" t="s">
        <v>583</v>
      </c>
      <c r="E7346" t="s">
        <v>400</v>
      </c>
      <c r="F7346">
        <v>27.89</v>
      </c>
      <c r="Z7346">
        <v>-0.1</v>
      </c>
      <c r="AA7346">
        <v>-2.6667E-2</v>
      </c>
      <c r="AB7346">
        <v>3.1634000000000002E-2</v>
      </c>
      <c r="AC7346">
        <v>-8.3995E-2</v>
      </c>
      <c r="AD7346">
        <v>0.105322</v>
      </c>
      <c r="AE7346">
        <v>11.973849</v>
      </c>
      <c r="AF7346">
        <v>11.973849</v>
      </c>
      <c r="AG7346">
        <v>23947</v>
      </c>
    </row>
    <row r="7347" spans="1:35" x14ac:dyDescent="0.3">
      <c r="A7347" t="s">
        <v>0</v>
      </c>
      <c r="B7347" s="1">
        <v>42398</v>
      </c>
      <c r="C7347" s="2">
        <v>0.73395457175925927</v>
      </c>
      <c r="D7347" t="s">
        <v>583</v>
      </c>
      <c r="E7347" t="s">
        <v>123</v>
      </c>
      <c r="F7347">
        <v>27.89</v>
      </c>
      <c r="J7347" t="s">
        <v>926</v>
      </c>
      <c r="U7347">
        <v>0.20666899999999999</v>
      </c>
      <c r="V7347">
        <v>-2.6667E-2</v>
      </c>
      <c r="W7347">
        <v>2.3159999999999999E-3</v>
      </c>
      <c r="X7347">
        <v>28.758571</v>
      </c>
      <c r="Y7347">
        <v>0.95848100000000003</v>
      </c>
    </row>
    <row r="7348" spans="1:35" x14ac:dyDescent="0.3">
      <c r="A7348" t="s">
        <v>0</v>
      </c>
      <c r="B7348" s="1">
        <v>42398</v>
      </c>
      <c r="C7348" s="2">
        <v>0.73396767361111115</v>
      </c>
      <c r="D7348" t="s">
        <v>583</v>
      </c>
      <c r="E7348" t="s">
        <v>116</v>
      </c>
      <c r="K7348">
        <v>1154.7924800000001</v>
      </c>
      <c r="L7348">
        <v>16.766667000000002</v>
      </c>
      <c r="M7348">
        <v>19.325775</v>
      </c>
      <c r="N7348">
        <v>17.135933000000001</v>
      </c>
    </row>
    <row r="7349" spans="1:35" x14ac:dyDescent="0.3">
      <c r="A7349" t="s">
        <v>0</v>
      </c>
      <c r="B7349" s="1">
        <v>42398</v>
      </c>
      <c r="C7349" s="2">
        <v>0.7339666203703703</v>
      </c>
      <c r="D7349" t="s">
        <v>583</v>
      </c>
      <c r="E7349" t="s">
        <v>400</v>
      </c>
      <c r="F7349">
        <v>27.69</v>
      </c>
      <c r="Z7349">
        <v>-0.1</v>
      </c>
      <c r="AA7349">
        <v>6.6667000000000004E-2</v>
      </c>
      <c r="AB7349">
        <v>4.0299000000000001E-2</v>
      </c>
      <c r="AC7349">
        <v>8.6650000000000008E-3</v>
      </c>
      <c r="AD7349">
        <v>0.104648</v>
      </c>
      <c r="AE7349">
        <v>-13.429285</v>
      </c>
      <c r="AF7349">
        <v>-13.429285</v>
      </c>
      <c r="AG7349">
        <v>-26858</v>
      </c>
    </row>
    <row r="7350" spans="1:35" x14ac:dyDescent="0.3">
      <c r="A7350" t="s">
        <v>0</v>
      </c>
      <c r="B7350" s="1">
        <v>42398</v>
      </c>
      <c r="C7350" s="2">
        <v>0.7339666203703703</v>
      </c>
      <c r="D7350" t="s">
        <v>583</v>
      </c>
      <c r="E7350" t="s">
        <v>123</v>
      </c>
      <c r="F7350">
        <v>27.69</v>
      </c>
      <c r="J7350" t="s">
        <v>927</v>
      </c>
      <c r="U7350">
        <v>0.146228</v>
      </c>
      <c r="V7350">
        <v>6.6667000000000004E-2</v>
      </c>
      <c r="W7350">
        <v>-2.5990000000000002E-3</v>
      </c>
      <c r="X7350">
        <v>28.394286000000001</v>
      </c>
      <c r="Y7350">
        <v>0.62819499999999995</v>
      </c>
    </row>
    <row r="7351" spans="1:35" x14ac:dyDescent="0.3">
      <c r="A7351" t="s">
        <v>0</v>
      </c>
      <c r="B7351" s="1">
        <v>42398</v>
      </c>
      <c r="C7351" s="2">
        <v>0.73397738425925929</v>
      </c>
      <c r="D7351" t="s">
        <v>583</v>
      </c>
      <c r="E7351" t="s">
        <v>400</v>
      </c>
      <c r="F7351">
        <v>27.15</v>
      </c>
      <c r="Z7351">
        <v>-0.1</v>
      </c>
      <c r="AA7351">
        <v>0.18</v>
      </c>
      <c r="AB7351">
        <v>0.11527800000000001</v>
      </c>
      <c r="AC7351">
        <v>7.4979000000000004E-2</v>
      </c>
      <c r="AD7351">
        <v>0.103615</v>
      </c>
      <c r="AE7351">
        <v>-37.111930999999998</v>
      </c>
      <c r="AF7351">
        <v>-37.111930999999998</v>
      </c>
      <c r="AG7351">
        <v>-74223</v>
      </c>
    </row>
    <row r="7352" spans="1:35" x14ac:dyDescent="0.3">
      <c r="A7352" t="s">
        <v>0</v>
      </c>
      <c r="B7352" s="1">
        <v>42398</v>
      </c>
      <c r="C7352" s="2">
        <v>0.73397738425925929</v>
      </c>
      <c r="D7352" t="s">
        <v>583</v>
      </c>
      <c r="E7352" t="s">
        <v>123</v>
      </c>
      <c r="F7352">
        <v>27.15</v>
      </c>
      <c r="J7352" t="s">
        <v>928</v>
      </c>
      <c r="U7352">
        <v>0.101768</v>
      </c>
      <c r="V7352">
        <v>0.18</v>
      </c>
      <c r="W7352">
        <v>-8.6379999999999998E-3</v>
      </c>
      <c r="X7352">
        <v>28.015713999999999</v>
      </c>
      <c r="Y7352">
        <v>0.38969500000000001</v>
      </c>
    </row>
    <row r="7353" spans="1:35" x14ac:dyDescent="0.3">
      <c r="A7353" t="s">
        <v>0</v>
      </c>
      <c r="B7353" s="1">
        <v>42398</v>
      </c>
      <c r="C7353" s="2">
        <v>0.73398863425925931</v>
      </c>
      <c r="D7353" t="s">
        <v>583</v>
      </c>
      <c r="E7353" t="s">
        <v>400</v>
      </c>
      <c r="F7353">
        <v>26.85</v>
      </c>
      <c r="Z7353">
        <v>-0.1</v>
      </c>
      <c r="AA7353">
        <v>0.1</v>
      </c>
      <c r="AB7353">
        <v>0.116011</v>
      </c>
      <c r="AC7353">
        <v>7.3300000000000004E-4</v>
      </c>
      <c r="AD7353">
        <v>0.102578</v>
      </c>
      <c r="AE7353">
        <v>-17.372655000000002</v>
      </c>
      <c r="AF7353">
        <v>-17.372655000000002</v>
      </c>
      <c r="AG7353">
        <v>-34745</v>
      </c>
    </row>
    <row r="7354" spans="1:35" x14ac:dyDescent="0.3">
      <c r="A7354" t="s">
        <v>0</v>
      </c>
      <c r="B7354" s="1">
        <v>42398</v>
      </c>
      <c r="C7354" s="2">
        <v>0.73398863425925931</v>
      </c>
      <c r="D7354" t="s">
        <v>583</v>
      </c>
      <c r="E7354" t="s">
        <v>123</v>
      </c>
      <c r="F7354">
        <v>26.85</v>
      </c>
      <c r="J7354" t="s">
        <v>929</v>
      </c>
      <c r="U7354">
        <v>9.4409999999999994E-2</v>
      </c>
      <c r="V7354">
        <v>0.1</v>
      </c>
      <c r="W7354">
        <v>-1.3583E-2</v>
      </c>
      <c r="X7354">
        <v>27.692857</v>
      </c>
      <c r="Y7354">
        <v>0.29498999999999997</v>
      </c>
    </row>
    <row r="7355" spans="1:35" x14ac:dyDescent="0.3">
      <c r="A7355" t="s">
        <v>0</v>
      </c>
      <c r="B7355" s="1">
        <v>42398</v>
      </c>
      <c r="C7355" s="2">
        <v>0.73399954861111105</v>
      </c>
      <c r="D7355" t="s">
        <v>583</v>
      </c>
      <c r="E7355" t="s">
        <v>930</v>
      </c>
      <c r="F7355">
        <v>26.85</v>
      </c>
      <c r="G7355">
        <v>41.745314999999998</v>
      </c>
      <c r="H7355">
        <v>31.975000000000001</v>
      </c>
      <c r="AH7355">
        <v>1.7162500000000001</v>
      </c>
      <c r="AI7355">
        <v>-100</v>
      </c>
    </row>
    <row r="7356" spans="1:35" x14ac:dyDescent="0.3">
      <c r="A7356" t="s">
        <v>0</v>
      </c>
      <c r="B7356" s="1">
        <v>42398</v>
      </c>
      <c r="C7356" s="2">
        <v>0.73400083333333332</v>
      </c>
      <c r="D7356" t="s">
        <v>583</v>
      </c>
      <c r="E7356" t="s">
        <v>913</v>
      </c>
    </row>
    <row r="7357" spans="1:35" x14ac:dyDescent="0.3">
      <c r="A7357" t="s">
        <v>0</v>
      </c>
      <c r="B7357" s="1">
        <v>42398</v>
      </c>
      <c r="C7357" s="2">
        <v>0.73400081018518515</v>
      </c>
      <c r="D7357" t="s">
        <v>583</v>
      </c>
      <c r="E7357" t="s">
        <v>400</v>
      </c>
      <c r="F7357">
        <v>26.35</v>
      </c>
      <c r="Z7357">
        <v>-0.1</v>
      </c>
      <c r="AA7357">
        <v>0.16666700000000001</v>
      </c>
      <c r="AB7357">
        <v>0.14291499999999999</v>
      </c>
      <c r="AC7357">
        <v>2.6904000000000001E-2</v>
      </c>
      <c r="AD7357">
        <v>0.101412</v>
      </c>
      <c r="AE7357">
        <v>-26.505042</v>
      </c>
      <c r="AF7357">
        <v>-26.505042</v>
      </c>
      <c r="AG7357">
        <v>-53010</v>
      </c>
    </row>
    <row r="7358" spans="1:35" x14ac:dyDescent="0.3">
      <c r="A7358" t="s">
        <v>0</v>
      </c>
      <c r="B7358" s="1">
        <v>42398</v>
      </c>
      <c r="C7358" s="2">
        <v>0.73400081018518515</v>
      </c>
      <c r="D7358" t="s">
        <v>583</v>
      </c>
      <c r="E7358" t="s">
        <v>123</v>
      </c>
      <c r="F7358">
        <v>26.35</v>
      </c>
      <c r="J7358" t="s">
        <v>931</v>
      </c>
      <c r="U7358">
        <v>0.12026100000000001</v>
      </c>
      <c r="V7358">
        <v>0.16666700000000001</v>
      </c>
      <c r="W7358">
        <v>-1.4002000000000001E-2</v>
      </c>
      <c r="X7358">
        <v>27.387142999999998</v>
      </c>
      <c r="Y7358">
        <v>0.38058999999999998</v>
      </c>
    </row>
    <row r="7359" spans="1:35" x14ac:dyDescent="0.3">
      <c r="A7359" t="s">
        <v>0</v>
      </c>
      <c r="B7359" s="1">
        <v>42398</v>
      </c>
      <c r="C7359" s="2">
        <v>0.73400199074074068</v>
      </c>
      <c r="D7359" t="s">
        <v>583</v>
      </c>
      <c r="E7359" t="s">
        <v>192</v>
      </c>
      <c r="F7359">
        <v>26.35</v>
      </c>
      <c r="P7359" t="s">
        <v>253</v>
      </c>
    </row>
    <row r="7360" spans="1:35" x14ac:dyDescent="0.3">
      <c r="A7360" t="s">
        <v>0</v>
      </c>
      <c r="B7360" s="1">
        <v>42398</v>
      </c>
      <c r="C7360" s="2">
        <v>0.73401784722222219</v>
      </c>
      <c r="D7360" t="s">
        <v>583</v>
      </c>
      <c r="E7360" t="s">
        <v>89</v>
      </c>
      <c r="F7360">
        <v>26.35</v>
      </c>
      <c r="O7360" t="s">
        <v>268</v>
      </c>
    </row>
    <row r="7361" spans="1:33" x14ac:dyDescent="0.3">
      <c r="A7361" t="s">
        <v>0</v>
      </c>
      <c r="B7361" s="1">
        <v>42398</v>
      </c>
      <c r="C7361" s="2">
        <v>0.73401111111111117</v>
      </c>
      <c r="D7361" t="s">
        <v>583</v>
      </c>
      <c r="E7361" t="s">
        <v>400</v>
      </c>
      <c r="F7361">
        <v>26</v>
      </c>
      <c r="Z7361">
        <v>-0.1</v>
      </c>
      <c r="AA7361">
        <v>0.11666700000000001</v>
      </c>
      <c r="AB7361">
        <v>0.132184</v>
      </c>
      <c r="AC7361">
        <v>-1.0730999999999999E-2</v>
      </c>
      <c r="AD7361">
        <v>0.100298</v>
      </c>
      <c r="AE7361">
        <v>-15.611744</v>
      </c>
      <c r="AF7361">
        <v>-15.611744</v>
      </c>
      <c r="AG7361">
        <v>-31223</v>
      </c>
    </row>
    <row r="7362" spans="1:33" x14ac:dyDescent="0.3">
      <c r="A7362" t="s">
        <v>0</v>
      </c>
      <c r="B7362" s="1">
        <v>42398</v>
      </c>
      <c r="C7362" s="2">
        <v>0.73401111111111117</v>
      </c>
      <c r="D7362" t="s">
        <v>583</v>
      </c>
      <c r="E7362" t="s">
        <v>123</v>
      </c>
      <c r="F7362">
        <v>26</v>
      </c>
      <c r="J7362" t="s">
        <v>932</v>
      </c>
      <c r="U7362">
        <v>0.158357</v>
      </c>
      <c r="V7362">
        <v>0.11666700000000001</v>
      </c>
      <c r="W7362">
        <v>-8.3859999999999994E-3</v>
      </c>
      <c r="X7362">
        <v>27.105713999999999</v>
      </c>
      <c r="Y7362">
        <v>0.55226200000000003</v>
      </c>
    </row>
    <row r="7363" spans="1:33" x14ac:dyDescent="0.3">
      <c r="A7363" t="s">
        <v>0</v>
      </c>
      <c r="B7363" s="1">
        <v>42398</v>
      </c>
      <c r="C7363" s="2">
        <v>0.73402765046296292</v>
      </c>
      <c r="D7363" t="s">
        <v>583</v>
      </c>
      <c r="E7363" t="s">
        <v>89</v>
      </c>
      <c r="F7363">
        <v>26</v>
      </c>
      <c r="O7363" t="s">
        <v>933</v>
      </c>
    </row>
    <row r="7364" spans="1:33" x14ac:dyDescent="0.3">
      <c r="A7364" t="s">
        <v>0</v>
      </c>
      <c r="B7364" s="1">
        <v>42398</v>
      </c>
      <c r="C7364" s="2">
        <v>0.73402886574074078</v>
      </c>
      <c r="D7364" t="s">
        <v>583</v>
      </c>
      <c r="E7364" t="s">
        <v>89</v>
      </c>
      <c r="F7364">
        <v>26</v>
      </c>
      <c r="O7364" t="s">
        <v>934</v>
      </c>
    </row>
    <row r="7365" spans="1:33" x14ac:dyDescent="0.3">
      <c r="A7365" t="s">
        <v>0</v>
      </c>
      <c r="B7365" s="1">
        <v>42398</v>
      </c>
      <c r="C7365" s="2">
        <v>0.73403008101851841</v>
      </c>
      <c r="D7365" t="s">
        <v>583</v>
      </c>
      <c r="E7365" t="s">
        <v>89</v>
      </c>
      <c r="F7365">
        <v>26</v>
      </c>
    </row>
    <row r="7366" spans="1:33" x14ac:dyDescent="0.3">
      <c r="A7366" t="s">
        <v>0</v>
      </c>
      <c r="B7366" s="1">
        <v>42398</v>
      </c>
      <c r="C7366" s="2">
        <v>0.73402025462962961</v>
      </c>
      <c r="D7366" t="s">
        <v>583</v>
      </c>
      <c r="E7366" t="s">
        <v>192</v>
      </c>
      <c r="F7366">
        <v>26</v>
      </c>
      <c r="P7366" t="s">
        <v>935</v>
      </c>
    </row>
    <row r="7367" spans="1:33" x14ac:dyDescent="0.3">
      <c r="A7367" t="s">
        <v>0</v>
      </c>
      <c r="B7367" s="1">
        <v>42398</v>
      </c>
      <c r="C7367" s="2">
        <v>0.7340326620370371</v>
      </c>
      <c r="D7367" t="s">
        <v>583</v>
      </c>
      <c r="E7367" t="s">
        <v>89</v>
      </c>
      <c r="F7367">
        <v>26</v>
      </c>
      <c r="O7367" t="s">
        <v>92</v>
      </c>
    </row>
    <row r="7368" spans="1:33" x14ac:dyDescent="0.3">
      <c r="A7368" t="s">
        <v>0</v>
      </c>
      <c r="B7368" s="1">
        <v>42398</v>
      </c>
      <c r="C7368" s="2">
        <v>0.73402028935185182</v>
      </c>
      <c r="D7368" t="s">
        <v>583</v>
      </c>
      <c r="E7368" t="s">
        <v>192</v>
      </c>
      <c r="F7368">
        <v>26</v>
      </c>
      <c r="P7368" t="s">
        <v>236</v>
      </c>
    </row>
    <row r="7369" spans="1:33" x14ac:dyDescent="0.3">
      <c r="A7369" t="s">
        <v>0</v>
      </c>
      <c r="B7369" s="1">
        <v>42398</v>
      </c>
      <c r="C7369" s="2">
        <v>0.734035162037037</v>
      </c>
      <c r="D7369" t="s">
        <v>583</v>
      </c>
      <c r="E7369" t="s">
        <v>89</v>
      </c>
      <c r="F7369">
        <v>26</v>
      </c>
      <c r="O7369" t="s">
        <v>93</v>
      </c>
    </row>
    <row r="7370" spans="1:33" x14ac:dyDescent="0.3">
      <c r="A7370" t="s">
        <v>0</v>
      </c>
      <c r="B7370" s="1">
        <v>42398</v>
      </c>
      <c r="C7370" s="2">
        <v>0.73403638888888889</v>
      </c>
      <c r="D7370" t="s">
        <v>583</v>
      </c>
      <c r="E7370" t="s">
        <v>89</v>
      </c>
      <c r="F7370">
        <v>26</v>
      </c>
      <c r="O7370" t="s">
        <v>99</v>
      </c>
    </row>
    <row r="7371" spans="1:33" x14ac:dyDescent="0.3">
      <c r="A7371" t="s">
        <v>0</v>
      </c>
      <c r="B7371" s="1">
        <v>42398</v>
      </c>
      <c r="C7371" s="2">
        <v>0.7340375925925926</v>
      </c>
      <c r="D7371" t="s">
        <v>583</v>
      </c>
      <c r="E7371" t="s">
        <v>89</v>
      </c>
      <c r="F7371">
        <v>26</v>
      </c>
      <c r="O7371" t="s">
        <v>97</v>
      </c>
    </row>
    <row r="7372" spans="1:33" x14ac:dyDescent="0.3">
      <c r="A7372" t="s">
        <v>0</v>
      </c>
      <c r="B7372" s="1">
        <v>42398</v>
      </c>
      <c r="C7372" s="2">
        <v>0.73402241898148146</v>
      </c>
      <c r="D7372" t="s">
        <v>583</v>
      </c>
      <c r="E7372" t="s">
        <v>400</v>
      </c>
      <c r="F7372">
        <v>25.61</v>
      </c>
      <c r="Z7372">
        <v>-0.1</v>
      </c>
      <c r="AA7372">
        <v>0.13</v>
      </c>
      <c r="AB7372">
        <v>0.12976499999999999</v>
      </c>
      <c r="AC7372">
        <v>-2.4190000000000001E-3</v>
      </c>
      <c r="AD7372">
        <v>9.9195000000000005E-2</v>
      </c>
      <c r="AE7372">
        <v>-17.635957000000001</v>
      </c>
      <c r="AF7372">
        <v>-17.635957000000001</v>
      </c>
      <c r="AG7372">
        <v>-35271</v>
      </c>
    </row>
    <row r="7373" spans="1:33" x14ac:dyDescent="0.3">
      <c r="A7373" t="s">
        <v>0</v>
      </c>
      <c r="B7373" s="1">
        <v>42398</v>
      </c>
      <c r="C7373" s="2">
        <v>0.73402241898148146</v>
      </c>
      <c r="D7373" t="s">
        <v>583</v>
      </c>
      <c r="E7373" t="s">
        <v>123</v>
      </c>
      <c r="F7373">
        <v>25.61</v>
      </c>
      <c r="J7373" t="s">
        <v>936</v>
      </c>
      <c r="U7373">
        <v>0.17879900000000001</v>
      </c>
      <c r="V7373">
        <v>0.13</v>
      </c>
      <c r="W7373">
        <v>3.5199999999999999E-4</v>
      </c>
      <c r="X7373">
        <v>26.791429000000001</v>
      </c>
      <c r="Y7373">
        <v>0.72721400000000003</v>
      </c>
    </row>
    <row r="7374" spans="1:33" x14ac:dyDescent="0.3">
      <c r="A7374" t="s">
        <v>0</v>
      </c>
      <c r="B7374" s="1">
        <v>42398</v>
      </c>
      <c r="C7374" s="2">
        <v>0.7340338657407407</v>
      </c>
      <c r="D7374" t="s">
        <v>583</v>
      </c>
      <c r="E7374" t="s">
        <v>400</v>
      </c>
      <c r="F7374">
        <v>25.35</v>
      </c>
      <c r="Z7374">
        <v>-0.1</v>
      </c>
      <c r="AA7374">
        <v>8.6666999999999994E-2</v>
      </c>
      <c r="AB7374">
        <v>0.10666399999999999</v>
      </c>
      <c r="AC7374">
        <v>-2.3101E-2</v>
      </c>
      <c r="AD7374">
        <v>9.8202999999999999E-2</v>
      </c>
      <c r="AE7374">
        <v>-10.273524999999999</v>
      </c>
      <c r="AF7374">
        <v>-10.273524999999999</v>
      </c>
      <c r="AG7374">
        <v>-20547</v>
      </c>
    </row>
    <row r="7375" spans="1:33" x14ac:dyDescent="0.3">
      <c r="A7375" t="s">
        <v>0</v>
      </c>
      <c r="B7375" s="1">
        <v>42398</v>
      </c>
      <c r="C7375" s="2">
        <v>0.7340338657407407</v>
      </c>
      <c r="D7375" t="s">
        <v>583</v>
      </c>
      <c r="E7375" t="s">
        <v>123</v>
      </c>
      <c r="F7375">
        <v>25.35</v>
      </c>
      <c r="J7375" t="s">
        <v>937</v>
      </c>
      <c r="U7375">
        <v>0.17460000000000001</v>
      </c>
      <c r="V7375">
        <v>8.6666999999999994E-2</v>
      </c>
      <c r="W7375">
        <v>6.7380000000000001E-3</v>
      </c>
      <c r="X7375">
        <v>26.428571000000002</v>
      </c>
      <c r="Y7375">
        <v>0.71874800000000005</v>
      </c>
    </row>
    <row r="7376" spans="1:33" x14ac:dyDescent="0.3">
      <c r="A7376" t="s">
        <v>0</v>
      </c>
      <c r="B7376" s="1">
        <v>42398</v>
      </c>
      <c r="C7376" s="2">
        <v>0.73404607638888886</v>
      </c>
      <c r="D7376" t="s">
        <v>583</v>
      </c>
      <c r="E7376" t="s">
        <v>400</v>
      </c>
      <c r="F7376">
        <v>24.84</v>
      </c>
      <c r="Z7376">
        <v>-0.1</v>
      </c>
      <c r="AA7376">
        <v>0.17</v>
      </c>
      <c r="AB7376">
        <v>0.13747699999999999</v>
      </c>
      <c r="AC7376">
        <v>3.0813E-2</v>
      </c>
      <c r="AD7376">
        <v>9.7062999999999997E-2</v>
      </c>
      <c r="AE7376">
        <v>-27.116779000000001</v>
      </c>
      <c r="AF7376">
        <v>-27.116779000000001</v>
      </c>
      <c r="AG7376">
        <v>-54233</v>
      </c>
    </row>
    <row r="7377" spans="1:35" x14ac:dyDescent="0.3">
      <c r="A7377" t="s">
        <v>0</v>
      </c>
      <c r="B7377" s="1">
        <v>42398</v>
      </c>
      <c r="C7377" s="2">
        <v>0.73404607638888886</v>
      </c>
      <c r="D7377" t="s">
        <v>583</v>
      </c>
      <c r="E7377" t="s">
        <v>123</v>
      </c>
      <c r="F7377">
        <v>24.84</v>
      </c>
      <c r="J7377" t="s">
        <v>938</v>
      </c>
      <c r="U7377">
        <v>0.16824</v>
      </c>
      <c r="V7377">
        <v>0.17</v>
      </c>
      <c r="W7377">
        <v>7.8740000000000008E-3</v>
      </c>
      <c r="X7377">
        <v>26.021429000000001</v>
      </c>
      <c r="Y7377">
        <v>0.68074800000000002</v>
      </c>
    </row>
    <row r="7378" spans="1:35" x14ac:dyDescent="0.3">
      <c r="A7378" t="s">
        <v>0</v>
      </c>
      <c r="B7378" s="1">
        <v>42398</v>
      </c>
      <c r="C7378" s="2">
        <v>0.73405699074074071</v>
      </c>
      <c r="D7378" t="s">
        <v>583</v>
      </c>
      <c r="E7378" t="s">
        <v>400</v>
      </c>
      <c r="F7378">
        <v>24.38</v>
      </c>
      <c r="Z7378">
        <v>-0.1</v>
      </c>
      <c r="AA7378">
        <v>0.153333</v>
      </c>
      <c r="AB7378">
        <v>0.14949699999999999</v>
      </c>
      <c r="AC7378">
        <v>1.2019999999999999E-2</v>
      </c>
      <c r="AD7378">
        <v>9.5865000000000006E-2</v>
      </c>
      <c r="AE7378">
        <v>-23.067900999999999</v>
      </c>
      <c r="AF7378">
        <v>-23.067900999999999</v>
      </c>
      <c r="AG7378">
        <v>-46135</v>
      </c>
    </row>
    <row r="7379" spans="1:35" x14ac:dyDescent="0.3">
      <c r="A7379" t="s">
        <v>0</v>
      </c>
      <c r="B7379" s="1">
        <v>42398</v>
      </c>
      <c r="C7379" s="2">
        <v>0.73405699074074071</v>
      </c>
      <c r="D7379" t="s">
        <v>583</v>
      </c>
      <c r="E7379" t="s">
        <v>123</v>
      </c>
      <c r="F7379">
        <v>24.38</v>
      </c>
      <c r="J7379" t="s">
        <v>939</v>
      </c>
      <c r="U7379">
        <v>0.170739</v>
      </c>
      <c r="V7379">
        <v>0.153333</v>
      </c>
      <c r="W7379">
        <v>5.2220000000000001E-3</v>
      </c>
      <c r="X7379">
        <v>25.625713999999999</v>
      </c>
      <c r="Y7379">
        <v>0.73482899999999995</v>
      </c>
    </row>
    <row r="7380" spans="1:35" x14ac:dyDescent="0.3">
      <c r="A7380" t="s">
        <v>0</v>
      </c>
      <c r="B7380" s="1">
        <v>42398</v>
      </c>
      <c r="C7380" s="2">
        <v>0.73406763888888893</v>
      </c>
      <c r="D7380" t="s">
        <v>583</v>
      </c>
      <c r="E7380" t="s">
        <v>400</v>
      </c>
      <c r="F7380">
        <v>24.15</v>
      </c>
      <c r="Z7380">
        <v>-0.1</v>
      </c>
      <c r="AA7380">
        <v>7.6666999999999999E-2</v>
      </c>
      <c r="AB7380">
        <v>0.112354</v>
      </c>
      <c r="AC7380">
        <v>-3.7143000000000002E-2</v>
      </c>
      <c r="AD7380">
        <v>9.4846E-2</v>
      </c>
      <c r="AE7380">
        <v>-6.9876449999999997</v>
      </c>
      <c r="AF7380">
        <v>-6.9876449999999997</v>
      </c>
      <c r="AG7380">
        <v>-13975</v>
      </c>
    </row>
    <row r="7381" spans="1:35" x14ac:dyDescent="0.3">
      <c r="A7381" t="s">
        <v>0</v>
      </c>
      <c r="B7381" s="1">
        <v>42398</v>
      </c>
      <c r="C7381" s="2">
        <v>0.73406763888888893</v>
      </c>
      <c r="D7381" t="s">
        <v>583</v>
      </c>
      <c r="E7381" t="s">
        <v>123</v>
      </c>
      <c r="F7381">
        <v>24.15</v>
      </c>
      <c r="J7381" t="s">
        <v>940</v>
      </c>
      <c r="U7381">
        <v>0.17192499999999999</v>
      </c>
      <c r="V7381">
        <v>7.6666999999999999E-2</v>
      </c>
      <c r="W7381">
        <v>1.8469999999999999E-3</v>
      </c>
      <c r="X7381">
        <v>25.24</v>
      </c>
      <c r="Y7381">
        <v>0.6744</v>
      </c>
    </row>
    <row r="7382" spans="1:35" x14ac:dyDescent="0.3">
      <c r="A7382" t="s">
        <v>0</v>
      </c>
      <c r="B7382" s="1">
        <v>42398</v>
      </c>
      <c r="C7382" s="2">
        <v>0.73407895833333336</v>
      </c>
      <c r="D7382" t="s">
        <v>583</v>
      </c>
      <c r="E7382" t="s">
        <v>400</v>
      </c>
      <c r="F7382">
        <v>24.01</v>
      </c>
      <c r="Z7382">
        <v>-0.1</v>
      </c>
      <c r="AA7382">
        <v>4.6667E-2</v>
      </c>
      <c r="AB7382">
        <v>7.3207999999999995E-2</v>
      </c>
      <c r="AC7382">
        <v>-3.9144999999999999E-2</v>
      </c>
      <c r="AD7382">
        <v>9.4015000000000001E-2</v>
      </c>
      <c r="AE7382">
        <v>-3.323105</v>
      </c>
      <c r="AF7382">
        <v>-3.323105</v>
      </c>
      <c r="AG7382">
        <v>-6646</v>
      </c>
    </row>
    <row r="7383" spans="1:35" x14ac:dyDescent="0.3">
      <c r="A7383" t="s">
        <v>0</v>
      </c>
      <c r="B7383" s="1">
        <v>42398</v>
      </c>
      <c r="C7383" s="2">
        <v>0.73407895833333336</v>
      </c>
      <c r="D7383" t="s">
        <v>583</v>
      </c>
      <c r="E7383" t="s">
        <v>123</v>
      </c>
      <c r="F7383">
        <v>24.01</v>
      </c>
      <c r="J7383" t="s">
        <v>941</v>
      </c>
      <c r="U7383">
        <v>0.163797</v>
      </c>
      <c r="V7383">
        <v>4.6667E-2</v>
      </c>
      <c r="W7383">
        <v>-3.0400000000000002E-4</v>
      </c>
      <c r="X7383">
        <v>24.905714</v>
      </c>
      <c r="Y7383">
        <v>0.59082900000000005</v>
      </c>
    </row>
    <row r="7384" spans="1:35" x14ac:dyDescent="0.3">
      <c r="A7384" t="s">
        <v>0</v>
      </c>
      <c r="B7384" s="1">
        <v>42398</v>
      </c>
      <c r="C7384" s="2">
        <v>0.73409026620370366</v>
      </c>
      <c r="D7384" t="s">
        <v>583</v>
      </c>
      <c r="E7384" t="s">
        <v>400</v>
      </c>
      <c r="F7384">
        <v>23.82</v>
      </c>
      <c r="Z7384">
        <v>-0.1</v>
      </c>
      <c r="AA7384">
        <v>6.3333E-2</v>
      </c>
      <c r="AB7384">
        <v>6.3375000000000001E-2</v>
      </c>
      <c r="AC7384">
        <v>-9.8329999999999997E-3</v>
      </c>
      <c r="AD7384">
        <v>9.3229999999999993E-2</v>
      </c>
      <c r="AE7384">
        <v>-10.353778999999999</v>
      </c>
      <c r="AF7384">
        <v>-10.353778999999999</v>
      </c>
      <c r="AG7384">
        <v>-20707</v>
      </c>
    </row>
    <row r="7385" spans="1:35" x14ac:dyDescent="0.3">
      <c r="A7385" t="s">
        <v>0</v>
      </c>
      <c r="B7385" s="1">
        <v>42398</v>
      </c>
      <c r="C7385" s="2">
        <v>0.73409026620370366</v>
      </c>
      <c r="D7385" t="s">
        <v>583</v>
      </c>
      <c r="E7385" t="s">
        <v>123</v>
      </c>
      <c r="F7385">
        <v>23.82</v>
      </c>
      <c r="J7385" t="s">
        <v>942</v>
      </c>
      <c r="U7385">
        <v>0.14297599999999999</v>
      </c>
      <c r="V7385">
        <v>6.3333E-2</v>
      </c>
      <c r="W7385">
        <v>-1.506E-3</v>
      </c>
      <c r="X7385">
        <v>24.594286</v>
      </c>
      <c r="Y7385">
        <v>0.47456199999999998</v>
      </c>
    </row>
    <row r="7386" spans="1:35" x14ac:dyDescent="0.3">
      <c r="A7386" t="s">
        <v>0</v>
      </c>
      <c r="B7386" s="1">
        <v>42398</v>
      </c>
      <c r="C7386" s="2">
        <v>0.73410215277777768</v>
      </c>
      <c r="D7386" t="s">
        <v>583</v>
      </c>
      <c r="E7386" t="s">
        <v>400</v>
      </c>
      <c r="F7386">
        <v>23.33</v>
      </c>
      <c r="Z7386">
        <v>-0.1</v>
      </c>
      <c r="AA7386">
        <v>0.16333300000000001</v>
      </c>
      <c r="AB7386">
        <v>0.115137</v>
      </c>
      <c r="AC7386">
        <v>5.1762000000000002E-2</v>
      </c>
      <c r="AD7386">
        <v>9.2198000000000002E-2</v>
      </c>
      <c r="AE7386">
        <v>-30.921006999999999</v>
      </c>
      <c r="AF7386">
        <v>-30.921006999999999</v>
      </c>
      <c r="AG7386">
        <v>-61842</v>
      </c>
    </row>
    <row r="7387" spans="1:35" x14ac:dyDescent="0.3">
      <c r="A7387" t="s">
        <v>0</v>
      </c>
      <c r="B7387" s="1">
        <v>42398</v>
      </c>
      <c r="C7387" s="2">
        <v>0.73410215277777768</v>
      </c>
      <c r="D7387" t="s">
        <v>583</v>
      </c>
      <c r="E7387" t="s">
        <v>123</v>
      </c>
      <c r="F7387">
        <v>23.33</v>
      </c>
      <c r="J7387" t="s">
        <v>943</v>
      </c>
      <c r="U7387">
        <v>0.123739</v>
      </c>
      <c r="V7387">
        <v>0.16333300000000001</v>
      </c>
      <c r="W7387">
        <v>-3.0200000000000001E-3</v>
      </c>
      <c r="X7387">
        <v>24.268571000000001</v>
      </c>
      <c r="Y7387">
        <v>0.44524799999999998</v>
      </c>
    </row>
    <row r="7388" spans="1:35" x14ac:dyDescent="0.3">
      <c r="A7388" t="s">
        <v>0</v>
      </c>
      <c r="B7388" s="1">
        <v>42398</v>
      </c>
      <c r="C7388" s="2">
        <v>0.73411306712962965</v>
      </c>
      <c r="D7388" t="s">
        <v>583</v>
      </c>
      <c r="E7388" t="s">
        <v>400</v>
      </c>
      <c r="F7388">
        <v>22.79</v>
      </c>
      <c r="Z7388">
        <v>-0.1</v>
      </c>
      <c r="AA7388">
        <v>0.18</v>
      </c>
      <c r="AB7388">
        <v>0.15556600000000001</v>
      </c>
      <c r="AC7388">
        <v>4.0429E-2</v>
      </c>
      <c r="AD7388">
        <v>9.0970999999999996E-2</v>
      </c>
      <c r="AE7388">
        <v>-31.134084000000001</v>
      </c>
      <c r="AF7388">
        <v>-31.134084000000001</v>
      </c>
      <c r="AG7388">
        <v>-62268</v>
      </c>
    </row>
    <row r="7389" spans="1:35" x14ac:dyDescent="0.3">
      <c r="A7389" t="s">
        <v>0</v>
      </c>
      <c r="B7389" s="1">
        <v>42398</v>
      </c>
      <c r="C7389" s="2">
        <v>0.73411306712962965</v>
      </c>
      <c r="D7389" t="s">
        <v>583</v>
      </c>
      <c r="E7389" t="s">
        <v>123</v>
      </c>
      <c r="F7389">
        <v>22.79</v>
      </c>
      <c r="J7389" t="s">
        <v>944</v>
      </c>
      <c r="U7389">
        <v>0.124903</v>
      </c>
      <c r="V7389">
        <v>0.18</v>
      </c>
      <c r="W7389">
        <v>-4.5789999999999997E-3</v>
      </c>
      <c r="X7389">
        <v>23.902857000000001</v>
      </c>
      <c r="Y7389">
        <v>0.45865699999999998</v>
      </c>
    </row>
    <row r="7390" spans="1:35" x14ac:dyDescent="0.3">
      <c r="A7390" t="s">
        <v>0</v>
      </c>
      <c r="B7390" s="1">
        <v>42398</v>
      </c>
      <c r="C7390" s="2">
        <v>0.73412291666666674</v>
      </c>
      <c r="D7390" t="s">
        <v>583</v>
      </c>
      <c r="E7390" t="s">
        <v>945</v>
      </c>
      <c r="F7390">
        <v>22.79</v>
      </c>
      <c r="G7390">
        <v>39.499971000000002</v>
      </c>
      <c r="H7390">
        <v>32.25</v>
      </c>
      <c r="AH7390">
        <v>0.70750000000000002</v>
      </c>
      <c r="AI7390">
        <v>-100</v>
      </c>
    </row>
    <row r="7391" spans="1:35" x14ac:dyDescent="0.3">
      <c r="A7391" t="s">
        <v>0</v>
      </c>
      <c r="B7391" s="1">
        <v>42398</v>
      </c>
      <c r="C7391" s="2">
        <v>0.73412417824074072</v>
      </c>
      <c r="D7391" t="s">
        <v>583</v>
      </c>
      <c r="E7391" t="s">
        <v>913</v>
      </c>
    </row>
    <row r="7392" spans="1:35" x14ac:dyDescent="0.3">
      <c r="A7392" t="s">
        <v>0</v>
      </c>
      <c r="B7392" s="1">
        <v>42398</v>
      </c>
      <c r="C7392" s="2">
        <v>0.73412422453703707</v>
      </c>
      <c r="D7392" t="s">
        <v>583</v>
      </c>
      <c r="E7392" t="s">
        <v>192</v>
      </c>
      <c r="F7392">
        <v>22.79</v>
      </c>
      <c r="P7392" t="s">
        <v>253</v>
      </c>
    </row>
    <row r="7393" spans="1:33" x14ac:dyDescent="0.3">
      <c r="A7393" t="s">
        <v>0</v>
      </c>
      <c r="B7393" s="1">
        <v>42398</v>
      </c>
      <c r="C7393" s="2">
        <v>0.73412533564814808</v>
      </c>
      <c r="D7393" t="s">
        <v>583</v>
      </c>
      <c r="E7393" t="s">
        <v>400</v>
      </c>
      <c r="F7393">
        <v>21.99</v>
      </c>
      <c r="Z7393">
        <v>-0.1</v>
      </c>
      <c r="AA7393">
        <v>0.26666699999999999</v>
      </c>
      <c r="AB7393">
        <v>0.21914</v>
      </c>
      <c r="AC7393">
        <v>6.3574000000000006E-2</v>
      </c>
      <c r="AD7393">
        <v>8.9439000000000005E-2</v>
      </c>
      <c r="AE7393">
        <v>-42.393402000000002</v>
      </c>
      <c r="AF7393">
        <v>-42.393402000000002</v>
      </c>
      <c r="AG7393">
        <v>-84786</v>
      </c>
    </row>
    <row r="7394" spans="1:33" x14ac:dyDescent="0.3">
      <c r="A7394" t="s">
        <v>0</v>
      </c>
      <c r="B7394" s="1">
        <v>42398</v>
      </c>
      <c r="C7394" s="2">
        <v>0.73412533564814808</v>
      </c>
      <c r="D7394" t="s">
        <v>583</v>
      </c>
      <c r="E7394" t="s">
        <v>123</v>
      </c>
      <c r="F7394">
        <v>21.99</v>
      </c>
      <c r="J7394" t="s">
        <v>946</v>
      </c>
      <c r="U7394">
        <v>0.16170599999999999</v>
      </c>
      <c r="V7394">
        <v>0.26666699999999999</v>
      </c>
      <c r="W7394">
        <v>-3.8960000000000002E-3</v>
      </c>
      <c r="X7394">
        <v>23.495714</v>
      </c>
      <c r="Y7394">
        <v>0.72872899999999996</v>
      </c>
    </row>
    <row r="7395" spans="1:33" x14ac:dyDescent="0.3">
      <c r="A7395" t="s">
        <v>0</v>
      </c>
      <c r="B7395" s="1">
        <v>42398</v>
      </c>
      <c r="C7395" s="2">
        <v>0.73414355324074076</v>
      </c>
      <c r="D7395" t="s">
        <v>583</v>
      </c>
      <c r="E7395" t="s">
        <v>89</v>
      </c>
      <c r="F7395">
        <v>21.99</v>
      </c>
      <c r="O7395" t="s">
        <v>268</v>
      </c>
    </row>
    <row r="7396" spans="1:33" x14ac:dyDescent="0.3">
      <c r="A7396" t="s">
        <v>0</v>
      </c>
      <c r="B7396" s="1">
        <v>42398</v>
      </c>
      <c r="C7396" s="2">
        <v>0.73413549768518516</v>
      </c>
      <c r="D7396" t="s">
        <v>583</v>
      </c>
      <c r="E7396" t="s">
        <v>400</v>
      </c>
      <c r="F7396">
        <v>21.51</v>
      </c>
      <c r="Z7396">
        <v>-0.1</v>
      </c>
      <c r="AA7396">
        <v>0.16</v>
      </c>
      <c r="AB7396">
        <v>0.19531000000000001</v>
      </c>
      <c r="AC7396">
        <v>-2.383E-2</v>
      </c>
      <c r="AD7396">
        <v>8.8022000000000003E-2</v>
      </c>
      <c r="AE7396">
        <v>-17.180630000000001</v>
      </c>
      <c r="AF7396">
        <v>-17.180630000000001</v>
      </c>
      <c r="AG7396">
        <v>-34361</v>
      </c>
    </row>
    <row r="7397" spans="1:33" x14ac:dyDescent="0.3">
      <c r="A7397" t="s">
        <v>0</v>
      </c>
      <c r="B7397" s="1">
        <v>42398</v>
      </c>
      <c r="C7397" s="2">
        <v>0.73413549768518516</v>
      </c>
      <c r="D7397" t="s">
        <v>583</v>
      </c>
      <c r="E7397" t="s">
        <v>123</v>
      </c>
      <c r="F7397">
        <v>21.51</v>
      </c>
      <c r="J7397" t="s">
        <v>947</v>
      </c>
      <c r="U7397">
        <v>0.21345900000000001</v>
      </c>
      <c r="V7397">
        <v>0.16</v>
      </c>
      <c r="W7397">
        <v>5.7799999999999995E-4</v>
      </c>
      <c r="X7397">
        <v>23.085713999999999</v>
      </c>
      <c r="Y7397">
        <v>1.0594619999999999</v>
      </c>
    </row>
    <row r="7398" spans="1:33" x14ac:dyDescent="0.3">
      <c r="A7398" t="s">
        <v>0</v>
      </c>
      <c r="B7398" s="1">
        <v>42398</v>
      </c>
      <c r="C7398" s="2">
        <v>0.73415335648148139</v>
      </c>
      <c r="D7398" t="s">
        <v>583</v>
      </c>
      <c r="E7398" t="s">
        <v>89</v>
      </c>
      <c r="F7398">
        <v>21.51</v>
      </c>
      <c r="O7398" t="s">
        <v>948</v>
      </c>
    </row>
    <row r="7399" spans="1:33" x14ac:dyDescent="0.3">
      <c r="A7399" t="s">
        <v>0</v>
      </c>
      <c r="B7399" s="1">
        <v>42398</v>
      </c>
      <c r="C7399" s="2">
        <v>0.73415457175925924</v>
      </c>
      <c r="D7399" t="s">
        <v>583</v>
      </c>
      <c r="E7399" t="s">
        <v>89</v>
      </c>
      <c r="F7399">
        <v>21.51</v>
      </c>
      <c r="O7399" t="s">
        <v>949</v>
      </c>
    </row>
    <row r="7400" spans="1:33" x14ac:dyDescent="0.3">
      <c r="A7400" t="s">
        <v>0</v>
      </c>
      <c r="B7400" s="1">
        <v>42398</v>
      </c>
      <c r="C7400" s="2">
        <v>0.7341557870370371</v>
      </c>
      <c r="D7400" t="s">
        <v>583</v>
      </c>
      <c r="E7400" t="s">
        <v>89</v>
      </c>
      <c r="F7400">
        <v>21.51</v>
      </c>
    </row>
    <row r="7401" spans="1:33" x14ac:dyDescent="0.3">
      <c r="A7401" t="s">
        <v>0</v>
      </c>
      <c r="B7401" s="1">
        <v>42398</v>
      </c>
      <c r="C7401" s="2">
        <v>0.73415701388888888</v>
      </c>
      <c r="D7401" t="s">
        <v>583</v>
      </c>
      <c r="E7401" t="s">
        <v>89</v>
      </c>
      <c r="F7401">
        <v>21.51</v>
      </c>
      <c r="O7401" t="s">
        <v>92</v>
      </c>
    </row>
    <row r="7402" spans="1:33" x14ac:dyDescent="0.3">
      <c r="A7402" t="s">
        <v>0</v>
      </c>
      <c r="B7402" s="1">
        <v>42398</v>
      </c>
      <c r="C7402" s="2">
        <v>0.73415821759259259</v>
      </c>
      <c r="D7402" t="s">
        <v>583</v>
      </c>
      <c r="E7402" t="s">
        <v>89</v>
      </c>
      <c r="F7402">
        <v>21.51</v>
      </c>
      <c r="O7402" t="s">
        <v>93</v>
      </c>
    </row>
    <row r="7403" spans="1:33" x14ac:dyDescent="0.3">
      <c r="A7403" t="s">
        <v>0</v>
      </c>
      <c r="B7403" s="1">
        <v>42398</v>
      </c>
      <c r="C7403" s="2">
        <v>0.73415943287037033</v>
      </c>
      <c r="D7403" t="s">
        <v>583</v>
      </c>
      <c r="E7403" t="s">
        <v>89</v>
      </c>
      <c r="F7403">
        <v>21.51</v>
      </c>
      <c r="O7403" t="s">
        <v>99</v>
      </c>
    </row>
    <row r="7404" spans="1:33" x14ac:dyDescent="0.3">
      <c r="A7404" t="s">
        <v>0</v>
      </c>
      <c r="B7404" s="1">
        <v>42398</v>
      </c>
      <c r="C7404" s="2">
        <v>0.73416062500000001</v>
      </c>
      <c r="D7404" t="s">
        <v>583</v>
      </c>
      <c r="E7404" t="s">
        <v>89</v>
      </c>
      <c r="F7404">
        <v>21.51</v>
      </c>
      <c r="O7404" t="s">
        <v>97</v>
      </c>
    </row>
    <row r="7405" spans="1:33" x14ac:dyDescent="0.3">
      <c r="A7405" t="s">
        <v>0</v>
      </c>
      <c r="B7405" s="1">
        <v>42398</v>
      </c>
      <c r="C7405" s="2">
        <v>0.73414478009259254</v>
      </c>
      <c r="D7405" t="s">
        <v>583</v>
      </c>
      <c r="E7405" t="s">
        <v>192</v>
      </c>
      <c r="F7405">
        <v>21.51</v>
      </c>
      <c r="P7405" t="s">
        <v>950</v>
      </c>
    </row>
    <row r="7406" spans="1:33" x14ac:dyDescent="0.3">
      <c r="A7406" t="s">
        <v>0</v>
      </c>
      <c r="B7406" s="1">
        <v>42398</v>
      </c>
      <c r="C7406" s="2">
        <v>0.73414478009259254</v>
      </c>
      <c r="D7406" t="s">
        <v>583</v>
      </c>
      <c r="E7406" t="s">
        <v>192</v>
      </c>
      <c r="F7406">
        <v>21.51</v>
      </c>
      <c r="P7406" t="s">
        <v>236</v>
      </c>
    </row>
    <row r="7407" spans="1:33" x14ac:dyDescent="0.3">
      <c r="A7407" t="s">
        <v>0</v>
      </c>
      <c r="B7407" s="1">
        <v>42398</v>
      </c>
      <c r="C7407" s="2">
        <v>0.73414680555555556</v>
      </c>
      <c r="D7407" t="s">
        <v>583</v>
      </c>
      <c r="E7407" t="s">
        <v>400</v>
      </c>
      <c r="F7407">
        <v>21.22</v>
      </c>
      <c r="Z7407">
        <v>-0.1</v>
      </c>
      <c r="AA7407">
        <v>9.6667000000000003E-2</v>
      </c>
      <c r="AB7407">
        <v>0.14028399999999999</v>
      </c>
      <c r="AC7407">
        <v>-5.5027E-2</v>
      </c>
      <c r="AD7407">
        <v>8.6868000000000001E-2</v>
      </c>
      <c r="AE7407">
        <v>-4.4609160000000001</v>
      </c>
      <c r="AF7407">
        <v>-4.4609160000000001</v>
      </c>
      <c r="AG7407">
        <v>-8921</v>
      </c>
    </row>
    <row r="7408" spans="1:33" x14ac:dyDescent="0.3">
      <c r="A7408" t="s">
        <v>0</v>
      </c>
      <c r="B7408" s="1">
        <v>42398</v>
      </c>
      <c r="C7408" s="2">
        <v>0.73414680555555556</v>
      </c>
      <c r="D7408" t="s">
        <v>583</v>
      </c>
      <c r="E7408" t="s">
        <v>123</v>
      </c>
      <c r="F7408">
        <v>21.22</v>
      </c>
      <c r="J7408" t="s">
        <v>951</v>
      </c>
      <c r="U7408">
        <v>0.24229100000000001</v>
      </c>
      <c r="V7408">
        <v>9.6667000000000003E-2</v>
      </c>
      <c r="W7408">
        <v>7.1019999999999998E-3</v>
      </c>
      <c r="X7408">
        <v>22.667142999999999</v>
      </c>
      <c r="Y7408">
        <v>1.246424</v>
      </c>
    </row>
    <row r="7409" spans="1:33" x14ac:dyDescent="0.3">
      <c r="A7409" t="s">
        <v>0</v>
      </c>
      <c r="B7409" s="1">
        <v>42398</v>
      </c>
      <c r="C7409" s="2">
        <v>0.73415820601851856</v>
      </c>
      <c r="D7409" t="s">
        <v>583</v>
      </c>
      <c r="E7409" t="s">
        <v>400</v>
      </c>
      <c r="F7409">
        <v>21</v>
      </c>
      <c r="Z7409">
        <v>-0.1</v>
      </c>
      <c r="AA7409">
        <v>7.3332999999999995E-2</v>
      </c>
      <c r="AB7409">
        <v>9.8365999999999995E-2</v>
      </c>
      <c r="AC7409">
        <v>-4.1917999999999997E-2</v>
      </c>
      <c r="AD7409">
        <v>8.5916000000000006E-2</v>
      </c>
      <c r="AE7409">
        <v>-4.6042639999999997</v>
      </c>
      <c r="AF7409">
        <v>-4.6042639999999997</v>
      </c>
      <c r="AG7409">
        <v>-9208</v>
      </c>
    </row>
    <row r="7410" spans="1:33" x14ac:dyDescent="0.3">
      <c r="A7410" t="s">
        <v>0</v>
      </c>
      <c r="B7410" s="1">
        <v>42398</v>
      </c>
      <c r="C7410" s="2">
        <v>0.73415820601851856</v>
      </c>
      <c r="D7410" t="s">
        <v>583</v>
      </c>
      <c r="E7410" t="s">
        <v>123</v>
      </c>
      <c r="F7410">
        <v>21</v>
      </c>
      <c r="J7410" t="s">
        <v>952</v>
      </c>
      <c r="U7410">
        <v>0.23122799999999999</v>
      </c>
      <c r="V7410">
        <v>7.3332999999999995E-2</v>
      </c>
      <c r="W7410">
        <v>1.1402000000000001E-2</v>
      </c>
      <c r="X7410">
        <v>22.237143</v>
      </c>
      <c r="Y7410">
        <v>1.19339</v>
      </c>
    </row>
    <row r="7411" spans="1:33" x14ac:dyDescent="0.3">
      <c r="A7411" t="s">
        <v>0</v>
      </c>
      <c r="B7411" s="1">
        <v>42398</v>
      </c>
      <c r="C7411" s="2">
        <v>0.73416942129629625</v>
      </c>
      <c r="D7411" t="s">
        <v>583</v>
      </c>
      <c r="E7411" t="s">
        <v>400</v>
      </c>
      <c r="F7411">
        <v>20.87</v>
      </c>
      <c r="Z7411">
        <v>-0.1</v>
      </c>
      <c r="AA7411">
        <v>4.3333000000000003E-2</v>
      </c>
      <c r="AB7411">
        <v>6.4298999999999995E-2</v>
      </c>
      <c r="AC7411">
        <v>-3.4065999999999999E-2</v>
      </c>
      <c r="AD7411">
        <v>8.5127999999999995E-2</v>
      </c>
      <c r="AE7411">
        <v>-3.9736980000000002</v>
      </c>
      <c r="AF7411">
        <v>-3.9736980000000002</v>
      </c>
      <c r="AG7411">
        <v>-7947</v>
      </c>
    </row>
    <row r="7412" spans="1:33" x14ac:dyDescent="0.3">
      <c r="A7412" t="s">
        <v>0</v>
      </c>
      <c r="B7412" s="1">
        <v>42398</v>
      </c>
      <c r="C7412" s="2">
        <v>0.73416942129629625</v>
      </c>
      <c r="D7412" t="s">
        <v>583</v>
      </c>
      <c r="E7412" t="s">
        <v>123</v>
      </c>
      <c r="F7412">
        <v>20.87</v>
      </c>
      <c r="J7412" t="s">
        <v>953</v>
      </c>
      <c r="U7412">
        <v>0.18831500000000001</v>
      </c>
      <c r="V7412">
        <v>4.3333000000000003E-2</v>
      </c>
      <c r="W7412">
        <v>9.8250000000000004E-3</v>
      </c>
      <c r="X7412">
        <v>21.815714</v>
      </c>
      <c r="Y7412">
        <v>0.88012900000000005</v>
      </c>
    </row>
    <row r="7413" spans="1:33" x14ac:dyDescent="0.3">
      <c r="A7413" t="s">
        <v>0</v>
      </c>
      <c r="B7413" s="1">
        <v>42398</v>
      </c>
      <c r="C7413" s="2">
        <v>0.73418162037037027</v>
      </c>
      <c r="D7413" t="s">
        <v>583</v>
      </c>
      <c r="E7413" t="s">
        <v>400</v>
      </c>
      <c r="F7413">
        <v>20.76</v>
      </c>
      <c r="Z7413">
        <v>-0.1</v>
      </c>
      <c r="AA7413">
        <v>3.6666999999999998E-2</v>
      </c>
      <c r="AB7413">
        <v>4.5662000000000001E-2</v>
      </c>
      <c r="AC7413">
        <v>-1.8637000000000001E-2</v>
      </c>
      <c r="AD7413">
        <v>8.4428000000000003E-2</v>
      </c>
      <c r="AE7413">
        <v>-6.5980420000000004</v>
      </c>
      <c r="AF7413">
        <v>-6.5980420000000004</v>
      </c>
      <c r="AG7413">
        <v>-13196</v>
      </c>
    </row>
    <row r="7414" spans="1:33" x14ac:dyDescent="0.3">
      <c r="A7414" t="s">
        <v>0</v>
      </c>
      <c r="B7414" s="1">
        <v>42398</v>
      </c>
      <c r="C7414" s="2">
        <v>0.73418162037037027</v>
      </c>
      <c r="D7414" t="s">
        <v>583</v>
      </c>
      <c r="E7414" t="s">
        <v>123</v>
      </c>
      <c r="F7414">
        <v>20.76</v>
      </c>
      <c r="J7414" t="s">
        <v>954</v>
      </c>
      <c r="U7414">
        <v>0.133462</v>
      </c>
      <c r="V7414">
        <v>3.6666999999999998E-2</v>
      </c>
      <c r="W7414">
        <v>2.1549999999999998E-3</v>
      </c>
      <c r="X7414">
        <v>21.448571000000001</v>
      </c>
      <c r="Y7414">
        <v>0.52644800000000003</v>
      </c>
    </row>
    <row r="7415" spans="1:33" x14ac:dyDescent="0.3">
      <c r="A7415" t="s">
        <v>0</v>
      </c>
      <c r="B7415" s="1">
        <v>42398</v>
      </c>
      <c r="C7415" s="2">
        <v>0.73419252314814809</v>
      </c>
      <c r="D7415" t="s">
        <v>583</v>
      </c>
      <c r="E7415" t="s">
        <v>400</v>
      </c>
      <c r="F7415">
        <v>20.399999999999999</v>
      </c>
      <c r="Z7415">
        <v>-0.1</v>
      </c>
      <c r="AA7415">
        <v>0.12</v>
      </c>
      <c r="AB7415">
        <v>8.2824999999999996E-2</v>
      </c>
      <c r="AC7415">
        <v>3.7163000000000002E-2</v>
      </c>
      <c r="AD7415">
        <v>8.3551E-2</v>
      </c>
      <c r="AE7415">
        <v>-24.451599000000002</v>
      </c>
      <c r="AF7415">
        <v>-24.451599000000002</v>
      </c>
      <c r="AG7415">
        <v>-48903</v>
      </c>
    </row>
    <row r="7416" spans="1:33" x14ac:dyDescent="0.3">
      <c r="A7416" t="s">
        <v>0</v>
      </c>
      <c r="B7416" s="1">
        <v>42398</v>
      </c>
      <c r="C7416" s="2">
        <v>0.73419252314814809</v>
      </c>
      <c r="D7416" t="s">
        <v>583</v>
      </c>
      <c r="E7416" t="s">
        <v>123</v>
      </c>
      <c r="F7416">
        <v>20.399999999999999</v>
      </c>
      <c r="J7416" t="s">
        <v>955</v>
      </c>
      <c r="U7416">
        <v>9.6569000000000002E-2</v>
      </c>
      <c r="V7416">
        <v>0.12</v>
      </c>
      <c r="W7416">
        <v>-7.6810000000000003E-3</v>
      </c>
      <c r="X7416">
        <v>21.107143000000001</v>
      </c>
      <c r="Y7416">
        <v>0.27378999999999998</v>
      </c>
    </row>
    <row r="7417" spans="1:33" x14ac:dyDescent="0.3">
      <c r="A7417" t="s">
        <v>0</v>
      </c>
      <c r="B7417" s="1">
        <v>42398</v>
      </c>
      <c r="C7417" s="2">
        <v>0.73420332175925929</v>
      </c>
      <c r="D7417" t="s">
        <v>583</v>
      </c>
      <c r="E7417" t="s">
        <v>400</v>
      </c>
      <c r="F7417">
        <v>19.66</v>
      </c>
      <c r="Z7417">
        <v>-0.1</v>
      </c>
      <c r="AA7417">
        <v>0.246667</v>
      </c>
      <c r="AB7417">
        <v>0.17393700000000001</v>
      </c>
      <c r="AC7417">
        <v>9.1111999999999999E-2</v>
      </c>
      <c r="AD7417">
        <v>8.2236000000000004E-2</v>
      </c>
      <c r="AE7417">
        <v>-46.127856999999999</v>
      </c>
      <c r="AF7417">
        <v>-46.127856999999999</v>
      </c>
      <c r="AG7417">
        <v>-92255</v>
      </c>
    </row>
    <row r="7418" spans="1:33" x14ac:dyDescent="0.3">
      <c r="A7418" t="s">
        <v>0</v>
      </c>
      <c r="B7418" s="1">
        <v>42398</v>
      </c>
      <c r="C7418" s="2">
        <v>0.73420332175925929</v>
      </c>
      <c r="D7418" t="s">
        <v>583</v>
      </c>
      <c r="E7418" t="s">
        <v>123</v>
      </c>
      <c r="F7418">
        <v>19.66</v>
      </c>
      <c r="J7418" t="s">
        <v>956</v>
      </c>
      <c r="U7418">
        <v>0.104475</v>
      </c>
      <c r="V7418">
        <v>0.246667</v>
      </c>
      <c r="W7418">
        <v>-1.3684E-2</v>
      </c>
      <c r="X7418">
        <v>20.774286</v>
      </c>
      <c r="Y7418">
        <v>0.36366199999999999</v>
      </c>
    </row>
    <row r="7419" spans="1:33" x14ac:dyDescent="0.3">
      <c r="A7419" t="s">
        <v>0</v>
      </c>
      <c r="B7419" s="1">
        <v>42398</v>
      </c>
      <c r="C7419" s="2">
        <v>0.73421462962962958</v>
      </c>
      <c r="D7419" t="s">
        <v>583</v>
      </c>
      <c r="E7419" t="s">
        <v>400</v>
      </c>
      <c r="F7419">
        <v>18.98</v>
      </c>
      <c r="Z7419">
        <v>-0.1</v>
      </c>
      <c r="AA7419">
        <v>0.22666700000000001</v>
      </c>
      <c r="AB7419">
        <v>0.21257200000000001</v>
      </c>
      <c r="AC7419">
        <v>3.8635000000000003E-2</v>
      </c>
      <c r="AD7419">
        <v>8.0736000000000002E-2</v>
      </c>
      <c r="AE7419">
        <v>-35.226118999999997</v>
      </c>
      <c r="AF7419">
        <v>-35.226118999999997</v>
      </c>
      <c r="AG7419">
        <v>-70452</v>
      </c>
    </row>
    <row r="7420" spans="1:33" x14ac:dyDescent="0.3">
      <c r="A7420" t="s">
        <v>0</v>
      </c>
      <c r="B7420" s="1">
        <v>42398</v>
      </c>
      <c r="C7420" s="2">
        <v>0.73421462962962958</v>
      </c>
      <c r="D7420" t="s">
        <v>583</v>
      </c>
      <c r="E7420" t="s">
        <v>123</v>
      </c>
      <c r="F7420">
        <v>18.98</v>
      </c>
      <c r="J7420" t="s">
        <v>957</v>
      </c>
      <c r="U7420">
        <v>0.149621</v>
      </c>
      <c r="V7420">
        <v>0.22666700000000001</v>
      </c>
      <c r="W7420">
        <v>-1.2049000000000001E-2</v>
      </c>
      <c r="X7420">
        <v>20.412856999999999</v>
      </c>
      <c r="Y7420">
        <v>0.65762399999999999</v>
      </c>
    </row>
    <row r="7421" spans="1:33" x14ac:dyDescent="0.3">
      <c r="A7421" t="s">
        <v>0</v>
      </c>
      <c r="B7421" s="1">
        <v>42398</v>
      </c>
      <c r="C7421" s="2">
        <v>0.73422596064814816</v>
      </c>
      <c r="D7421" t="s">
        <v>583</v>
      </c>
      <c r="E7421" t="s">
        <v>400</v>
      </c>
      <c r="F7421">
        <v>18.510000000000002</v>
      </c>
      <c r="Z7421">
        <v>-0.1</v>
      </c>
      <c r="AA7421">
        <v>0.156667</v>
      </c>
      <c r="AB7421">
        <v>0.18751999999999999</v>
      </c>
      <c r="AC7421">
        <v>-2.5051E-2</v>
      </c>
      <c r="AD7421">
        <v>7.9354999999999995E-2</v>
      </c>
      <c r="AE7421">
        <v>-16.240483999999999</v>
      </c>
      <c r="AF7421">
        <v>-16.240483999999999</v>
      </c>
      <c r="AG7421">
        <v>-32480</v>
      </c>
    </row>
    <row r="7422" spans="1:33" x14ac:dyDescent="0.3">
      <c r="A7422" t="s">
        <v>0</v>
      </c>
      <c r="B7422" s="1">
        <v>42398</v>
      </c>
      <c r="C7422" s="2">
        <v>0.73422596064814816</v>
      </c>
      <c r="D7422" t="s">
        <v>583</v>
      </c>
      <c r="E7422" t="s">
        <v>123</v>
      </c>
      <c r="F7422">
        <v>18.510000000000002</v>
      </c>
      <c r="J7422" t="s">
        <v>958</v>
      </c>
      <c r="U7422">
        <v>0.20458200000000001</v>
      </c>
      <c r="V7422">
        <v>0.156667</v>
      </c>
      <c r="W7422">
        <v>-3.6589999999999999E-3</v>
      </c>
      <c r="X7422">
        <v>20.025714000000001</v>
      </c>
      <c r="Y7422">
        <v>0.97766200000000003</v>
      </c>
    </row>
    <row r="7423" spans="1:33" x14ac:dyDescent="0.3">
      <c r="A7423" t="s">
        <v>0</v>
      </c>
      <c r="B7423" s="1">
        <v>42398</v>
      </c>
      <c r="C7423" s="2">
        <v>0.73423769675925932</v>
      </c>
      <c r="D7423" t="s">
        <v>583</v>
      </c>
      <c r="E7423" t="s">
        <v>400</v>
      </c>
      <c r="F7423">
        <v>18.13</v>
      </c>
      <c r="Z7423">
        <v>-0.1</v>
      </c>
      <c r="AA7423">
        <v>0.126667</v>
      </c>
      <c r="AB7423">
        <v>0.15235599999999999</v>
      </c>
      <c r="AC7423">
        <v>-3.5164000000000001E-2</v>
      </c>
      <c r="AD7423">
        <v>7.8144000000000005E-2</v>
      </c>
      <c r="AE7423">
        <v>-10.732144</v>
      </c>
      <c r="AF7423">
        <v>-10.732144</v>
      </c>
      <c r="AG7423">
        <v>-21464</v>
      </c>
    </row>
    <row r="7424" spans="1:33" x14ac:dyDescent="0.3">
      <c r="A7424" t="s">
        <v>0</v>
      </c>
      <c r="B7424" s="1">
        <v>42398</v>
      </c>
      <c r="C7424" s="2">
        <v>0.73423769675925932</v>
      </c>
      <c r="D7424" t="s">
        <v>583</v>
      </c>
      <c r="E7424" t="s">
        <v>123</v>
      </c>
      <c r="F7424">
        <v>18.13</v>
      </c>
      <c r="J7424" t="s">
        <v>959</v>
      </c>
      <c r="U7424">
        <v>0.24026400000000001</v>
      </c>
      <c r="V7424">
        <v>0.126667</v>
      </c>
      <c r="W7424">
        <v>6.8079999999999998E-3</v>
      </c>
      <c r="X7424">
        <v>19.615714000000001</v>
      </c>
      <c r="Y7424">
        <v>1.2222949999999999</v>
      </c>
    </row>
    <row r="7425" spans="1:35" x14ac:dyDescent="0.3">
      <c r="A7425" t="s">
        <v>0</v>
      </c>
      <c r="B7425" s="1">
        <v>42398</v>
      </c>
      <c r="C7425" s="2">
        <v>0.7342486226851852</v>
      </c>
      <c r="D7425" t="s">
        <v>583</v>
      </c>
      <c r="E7425" t="s">
        <v>400</v>
      </c>
      <c r="F7425">
        <v>17.920000000000002</v>
      </c>
      <c r="Z7425">
        <v>-0.1</v>
      </c>
      <c r="AA7425">
        <v>7.0000000000000007E-2</v>
      </c>
      <c r="AB7425">
        <v>0.104619</v>
      </c>
      <c r="AC7425">
        <v>-4.7737000000000002E-2</v>
      </c>
      <c r="AD7425">
        <v>7.7161999999999994E-2</v>
      </c>
      <c r="AE7425">
        <v>-3.5614180000000002</v>
      </c>
      <c r="AF7425">
        <v>-3.5614180000000002</v>
      </c>
      <c r="AG7425">
        <v>-7122</v>
      </c>
    </row>
    <row r="7426" spans="1:35" x14ac:dyDescent="0.3">
      <c r="A7426" t="s">
        <v>0</v>
      </c>
      <c r="B7426" s="1">
        <v>42398</v>
      </c>
      <c r="C7426" s="2">
        <v>0.7342486226851852</v>
      </c>
      <c r="D7426" t="s">
        <v>583</v>
      </c>
      <c r="E7426" t="s">
        <v>123</v>
      </c>
      <c r="F7426">
        <v>17.920000000000002</v>
      </c>
      <c r="J7426" t="s">
        <v>960</v>
      </c>
      <c r="U7426">
        <v>0.23583399999999999</v>
      </c>
      <c r="V7426">
        <v>7.0000000000000007E-2</v>
      </c>
      <c r="W7426">
        <v>1.3455999999999999E-2</v>
      </c>
      <c r="X7426">
        <v>19.194286000000002</v>
      </c>
      <c r="Y7426">
        <v>1.232129</v>
      </c>
    </row>
    <row r="7427" spans="1:35" x14ac:dyDescent="0.3">
      <c r="A7427" t="s">
        <v>0</v>
      </c>
      <c r="B7427" s="1">
        <v>42398</v>
      </c>
      <c r="C7427" s="2">
        <v>0.73425719907407405</v>
      </c>
      <c r="D7427" t="s">
        <v>583</v>
      </c>
      <c r="E7427" t="s">
        <v>961</v>
      </c>
      <c r="F7427">
        <v>17.920000000000002</v>
      </c>
      <c r="G7427">
        <v>35.975352000000001</v>
      </c>
      <c r="H7427">
        <v>31.95</v>
      </c>
      <c r="AH7427">
        <v>1.7375</v>
      </c>
      <c r="AI7427">
        <v>-100</v>
      </c>
    </row>
    <row r="7428" spans="1:35" x14ac:dyDescent="0.3">
      <c r="A7428" t="s">
        <v>0</v>
      </c>
      <c r="B7428" s="1">
        <v>42398</v>
      </c>
      <c r="C7428" s="2">
        <v>0.73425846064814815</v>
      </c>
      <c r="D7428" t="s">
        <v>583</v>
      </c>
      <c r="E7428" t="s">
        <v>913</v>
      </c>
    </row>
    <row r="7429" spans="1:35" x14ac:dyDescent="0.3">
      <c r="A7429" t="s">
        <v>0</v>
      </c>
      <c r="B7429" s="1">
        <v>42398</v>
      </c>
      <c r="C7429" s="2">
        <v>0.73425961805555551</v>
      </c>
      <c r="D7429" t="s">
        <v>583</v>
      </c>
      <c r="E7429" t="s">
        <v>192</v>
      </c>
      <c r="F7429">
        <v>17.920000000000002</v>
      </c>
      <c r="P7429" t="s">
        <v>253</v>
      </c>
    </row>
    <row r="7430" spans="1:35" x14ac:dyDescent="0.3">
      <c r="A7430" t="s">
        <v>0</v>
      </c>
      <c r="B7430" s="1">
        <v>42398</v>
      </c>
      <c r="C7430" s="2">
        <v>0.73425988425925925</v>
      </c>
      <c r="D7430" t="s">
        <v>583</v>
      </c>
      <c r="E7430" t="s">
        <v>400</v>
      </c>
      <c r="F7430">
        <v>17.73</v>
      </c>
      <c r="Z7430">
        <v>-0.1</v>
      </c>
      <c r="AA7430">
        <v>6.3333E-2</v>
      </c>
      <c r="AB7430">
        <v>7.7146000000000006E-2</v>
      </c>
      <c r="AC7430">
        <v>-2.7473000000000001E-2</v>
      </c>
      <c r="AD7430">
        <v>7.6312000000000005E-2</v>
      </c>
      <c r="AE7430">
        <v>-6.7682859999999998</v>
      </c>
      <c r="AF7430">
        <v>-6.7682859999999998</v>
      </c>
      <c r="AG7430">
        <v>-13536</v>
      </c>
    </row>
    <row r="7431" spans="1:35" x14ac:dyDescent="0.3">
      <c r="A7431" t="s">
        <v>0</v>
      </c>
      <c r="B7431" s="1">
        <v>42398</v>
      </c>
      <c r="C7431" s="2">
        <v>0.73425988425925925</v>
      </c>
      <c r="D7431" t="s">
        <v>583</v>
      </c>
      <c r="E7431" t="s">
        <v>123</v>
      </c>
      <c r="F7431">
        <v>17.73</v>
      </c>
      <c r="J7431" t="s">
        <v>962</v>
      </c>
      <c r="U7431">
        <v>0.194607</v>
      </c>
      <c r="V7431">
        <v>6.3333E-2</v>
      </c>
      <c r="W7431">
        <v>1.2408000000000001E-2</v>
      </c>
      <c r="X7431">
        <v>18.761429</v>
      </c>
      <c r="Y7431">
        <v>0.962314</v>
      </c>
    </row>
    <row r="7432" spans="1:35" x14ac:dyDescent="0.3">
      <c r="A7432" t="s">
        <v>0</v>
      </c>
      <c r="B7432" s="1">
        <v>42398</v>
      </c>
      <c r="C7432" s="2">
        <v>0.73427550925925933</v>
      </c>
      <c r="D7432" t="s">
        <v>583</v>
      </c>
      <c r="E7432" t="s">
        <v>89</v>
      </c>
      <c r="F7432">
        <v>17.73</v>
      </c>
      <c r="O7432" t="s">
        <v>268</v>
      </c>
    </row>
    <row r="7433" spans="1:35" x14ac:dyDescent="0.3">
      <c r="A7433" t="s">
        <v>0</v>
      </c>
      <c r="B7433" s="1">
        <v>42398</v>
      </c>
      <c r="C7433" s="2">
        <v>0.73427116898148148</v>
      </c>
      <c r="D7433" t="s">
        <v>583</v>
      </c>
      <c r="E7433" t="s">
        <v>400</v>
      </c>
      <c r="F7433">
        <v>17.61</v>
      </c>
      <c r="Z7433">
        <v>-0.1</v>
      </c>
      <c r="AA7433">
        <v>0.04</v>
      </c>
      <c r="AB7433">
        <v>5.4247999999999998E-2</v>
      </c>
      <c r="AC7433">
        <v>-2.2898000000000002E-2</v>
      </c>
      <c r="AD7433">
        <v>7.5570999999999999E-2</v>
      </c>
      <c r="AE7433">
        <v>-6.1575329999999999</v>
      </c>
      <c r="AF7433">
        <v>-6.1575329999999999</v>
      </c>
      <c r="AG7433">
        <v>-12315</v>
      </c>
    </row>
    <row r="7434" spans="1:35" x14ac:dyDescent="0.3">
      <c r="A7434" t="s">
        <v>0</v>
      </c>
      <c r="B7434" s="1">
        <v>42398</v>
      </c>
      <c r="C7434" s="2">
        <v>0.73427116898148148</v>
      </c>
      <c r="D7434" t="s">
        <v>583</v>
      </c>
      <c r="E7434" t="s">
        <v>123</v>
      </c>
      <c r="F7434">
        <v>17.61</v>
      </c>
      <c r="J7434" t="s">
        <v>963</v>
      </c>
      <c r="U7434">
        <v>0.143123</v>
      </c>
      <c r="V7434">
        <v>0.04</v>
      </c>
      <c r="W7434">
        <v>4.4079999999999996E-3</v>
      </c>
      <c r="X7434">
        <v>18.362857000000002</v>
      </c>
      <c r="Y7434">
        <v>0.55045699999999997</v>
      </c>
    </row>
    <row r="7435" spans="1:35" x14ac:dyDescent="0.3">
      <c r="A7435" t="s">
        <v>0</v>
      </c>
      <c r="B7435" s="1">
        <v>42398</v>
      </c>
      <c r="C7435" s="2">
        <v>0.73428766203703699</v>
      </c>
      <c r="D7435" t="s">
        <v>583</v>
      </c>
      <c r="E7435" t="s">
        <v>89</v>
      </c>
      <c r="F7435">
        <v>17.61</v>
      </c>
      <c r="O7435" t="s">
        <v>964</v>
      </c>
    </row>
    <row r="7436" spans="1:35" x14ac:dyDescent="0.3">
      <c r="A7436" t="s">
        <v>0</v>
      </c>
      <c r="B7436" s="1">
        <v>42398</v>
      </c>
      <c r="C7436" s="2">
        <v>0.73428887731481485</v>
      </c>
      <c r="D7436" t="s">
        <v>583</v>
      </c>
      <c r="E7436" t="s">
        <v>89</v>
      </c>
      <c r="F7436">
        <v>17.61</v>
      </c>
      <c r="O7436" t="s">
        <v>965</v>
      </c>
    </row>
    <row r="7437" spans="1:35" x14ac:dyDescent="0.3">
      <c r="A7437" t="s">
        <v>0</v>
      </c>
      <c r="B7437" s="1">
        <v>42398</v>
      </c>
      <c r="C7437" s="2">
        <v>0.73429009259259248</v>
      </c>
      <c r="D7437" t="s">
        <v>583</v>
      </c>
      <c r="E7437" t="s">
        <v>89</v>
      </c>
      <c r="F7437">
        <v>17.61</v>
      </c>
    </row>
    <row r="7438" spans="1:35" x14ac:dyDescent="0.3">
      <c r="A7438" t="s">
        <v>0</v>
      </c>
      <c r="B7438" s="1">
        <v>42398</v>
      </c>
      <c r="C7438" s="2">
        <v>0.73427788194444454</v>
      </c>
      <c r="D7438" t="s">
        <v>583</v>
      </c>
      <c r="E7438" t="s">
        <v>192</v>
      </c>
      <c r="F7438">
        <v>17.61</v>
      </c>
      <c r="P7438" t="s">
        <v>966</v>
      </c>
    </row>
    <row r="7439" spans="1:35" x14ac:dyDescent="0.3">
      <c r="A7439" t="s">
        <v>0</v>
      </c>
      <c r="B7439" s="1">
        <v>42398</v>
      </c>
      <c r="C7439" s="2">
        <v>0.73429273148148155</v>
      </c>
      <c r="D7439" t="s">
        <v>583</v>
      </c>
      <c r="E7439" t="s">
        <v>89</v>
      </c>
      <c r="F7439">
        <v>17.61</v>
      </c>
      <c r="O7439" t="s">
        <v>92</v>
      </c>
    </row>
    <row r="7440" spans="1:35" x14ac:dyDescent="0.3">
      <c r="A7440" t="s">
        <v>0</v>
      </c>
      <c r="B7440" s="1">
        <v>42398</v>
      </c>
      <c r="C7440" s="2">
        <v>0.73427791666666664</v>
      </c>
      <c r="D7440" t="s">
        <v>583</v>
      </c>
      <c r="E7440" t="s">
        <v>192</v>
      </c>
      <c r="F7440">
        <v>17.61</v>
      </c>
      <c r="P7440" t="s">
        <v>236</v>
      </c>
    </row>
    <row r="7441" spans="1:33" x14ac:dyDescent="0.3">
      <c r="A7441" t="s">
        <v>0</v>
      </c>
      <c r="B7441" s="1">
        <v>42398</v>
      </c>
      <c r="C7441" s="2">
        <v>0.73429526620370378</v>
      </c>
      <c r="D7441" t="s">
        <v>583</v>
      </c>
      <c r="E7441" t="s">
        <v>89</v>
      </c>
      <c r="F7441">
        <v>17.61</v>
      </c>
      <c r="O7441" t="s">
        <v>93</v>
      </c>
    </row>
    <row r="7442" spans="1:33" x14ac:dyDescent="0.3">
      <c r="A7442" t="s">
        <v>0</v>
      </c>
      <c r="B7442" s="1">
        <v>42398</v>
      </c>
      <c r="C7442" s="2">
        <v>0.73429646990740738</v>
      </c>
      <c r="D7442" t="s">
        <v>583</v>
      </c>
      <c r="E7442" t="s">
        <v>89</v>
      </c>
      <c r="F7442">
        <v>17.61</v>
      </c>
      <c r="O7442" t="s">
        <v>99</v>
      </c>
    </row>
    <row r="7443" spans="1:33" x14ac:dyDescent="0.3">
      <c r="A7443" t="s">
        <v>0</v>
      </c>
      <c r="B7443" s="1">
        <v>42398</v>
      </c>
      <c r="C7443" s="2">
        <v>0.73429767361111109</v>
      </c>
      <c r="D7443" t="s">
        <v>583</v>
      </c>
      <c r="E7443" t="s">
        <v>89</v>
      </c>
      <c r="F7443">
        <v>17.61</v>
      </c>
      <c r="O7443" t="s">
        <v>97</v>
      </c>
    </row>
    <row r="7444" spans="1:33" x14ac:dyDescent="0.3">
      <c r="A7444" t="s">
        <v>0</v>
      </c>
      <c r="B7444" s="1">
        <v>42398</v>
      </c>
      <c r="C7444" s="2">
        <v>0.73428249999999995</v>
      </c>
      <c r="D7444" t="s">
        <v>583</v>
      </c>
      <c r="E7444" t="s">
        <v>400</v>
      </c>
      <c r="F7444">
        <v>16.98</v>
      </c>
      <c r="Z7444">
        <v>-0.1</v>
      </c>
      <c r="AA7444">
        <v>0.21</v>
      </c>
      <c r="AB7444">
        <v>0.13401099999999999</v>
      </c>
      <c r="AC7444">
        <v>7.9763000000000001E-2</v>
      </c>
      <c r="AD7444">
        <v>7.4448E-2</v>
      </c>
      <c r="AE7444">
        <v>-39.915461000000001</v>
      </c>
      <c r="AF7444">
        <v>-39.915461000000001</v>
      </c>
      <c r="AG7444">
        <v>-79830</v>
      </c>
    </row>
    <row r="7445" spans="1:33" x14ac:dyDescent="0.3">
      <c r="A7445" t="s">
        <v>0</v>
      </c>
      <c r="B7445" s="1">
        <v>42398</v>
      </c>
      <c r="C7445" s="2">
        <v>0.73428249999999995</v>
      </c>
      <c r="D7445" t="s">
        <v>583</v>
      </c>
      <c r="E7445" t="s">
        <v>123</v>
      </c>
      <c r="F7445">
        <v>16.98</v>
      </c>
      <c r="J7445" t="s">
        <v>967</v>
      </c>
      <c r="U7445">
        <v>0.118023</v>
      </c>
      <c r="V7445">
        <v>0.21</v>
      </c>
      <c r="W7445">
        <v>-5.4780000000000002E-3</v>
      </c>
      <c r="X7445">
        <v>17.98</v>
      </c>
      <c r="Y7445">
        <v>0.41773300000000002</v>
      </c>
    </row>
    <row r="7446" spans="1:33" x14ac:dyDescent="0.3">
      <c r="A7446" t="s">
        <v>0</v>
      </c>
      <c r="B7446" s="1">
        <v>42398</v>
      </c>
      <c r="C7446" s="2">
        <v>0.73429393518518526</v>
      </c>
      <c r="D7446" t="s">
        <v>583</v>
      </c>
      <c r="E7446" t="s">
        <v>400</v>
      </c>
      <c r="F7446">
        <v>16.37</v>
      </c>
      <c r="Z7446">
        <v>-0.1</v>
      </c>
      <c r="AA7446">
        <v>0.20333300000000001</v>
      </c>
      <c r="AB7446">
        <v>0.18009500000000001</v>
      </c>
      <c r="AC7446">
        <v>4.6084E-2</v>
      </c>
      <c r="AD7446">
        <v>7.3104000000000002E-2</v>
      </c>
      <c r="AE7446">
        <v>-34.622177999999998</v>
      </c>
      <c r="AF7446">
        <v>-34.622177999999998</v>
      </c>
      <c r="AG7446">
        <v>-69244</v>
      </c>
    </row>
    <row r="7447" spans="1:33" x14ac:dyDescent="0.3">
      <c r="A7447" t="s">
        <v>0</v>
      </c>
      <c r="B7447" s="1">
        <v>42398</v>
      </c>
      <c r="C7447" s="2">
        <v>0.73429393518518526</v>
      </c>
      <c r="D7447" t="s">
        <v>583</v>
      </c>
      <c r="E7447" t="s">
        <v>123</v>
      </c>
      <c r="F7447">
        <v>16.37</v>
      </c>
      <c r="J7447" t="s">
        <v>968</v>
      </c>
      <c r="U7447">
        <v>0.13202700000000001</v>
      </c>
      <c r="V7447">
        <v>0.20333300000000001</v>
      </c>
      <c r="W7447">
        <v>-1.1247E-2</v>
      </c>
      <c r="X7447">
        <v>17.607143000000001</v>
      </c>
      <c r="Y7447">
        <v>0.52088999999999996</v>
      </c>
    </row>
    <row r="7448" spans="1:33" x14ac:dyDescent="0.3">
      <c r="A7448" t="s">
        <v>0</v>
      </c>
      <c r="B7448" s="1">
        <v>42398</v>
      </c>
      <c r="C7448" s="2">
        <v>0.73430618055555552</v>
      </c>
      <c r="D7448" t="s">
        <v>583</v>
      </c>
      <c r="E7448" t="s">
        <v>400</v>
      </c>
      <c r="F7448">
        <v>16.16</v>
      </c>
      <c r="Z7448">
        <v>-0.1</v>
      </c>
      <c r="AA7448">
        <v>7.0000000000000007E-2</v>
      </c>
      <c r="AB7448">
        <v>0.12723100000000001</v>
      </c>
      <c r="AC7448">
        <v>-5.2864000000000001E-2</v>
      </c>
      <c r="AD7448">
        <v>7.2012999999999994E-2</v>
      </c>
      <c r="AE7448">
        <v>-4.0083200000000003</v>
      </c>
      <c r="AF7448">
        <v>-4.0083200000000003</v>
      </c>
      <c r="AG7448">
        <v>-8016</v>
      </c>
    </row>
    <row r="7449" spans="1:33" x14ac:dyDescent="0.3">
      <c r="A7449" t="s">
        <v>0</v>
      </c>
      <c r="B7449" s="1">
        <v>42398</v>
      </c>
      <c r="C7449" s="2">
        <v>0.73430618055555552</v>
      </c>
      <c r="D7449" t="s">
        <v>583</v>
      </c>
      <c r="E7449" t="s">
        <v>123</v>
      </c>
      <c r="F7449">
        <v>16.16</v>
      </c>
      <c r="J7449" t="s">
        <v>969</v>
      </c>
      <c r="U7449">
        <v>0.160855</v>
      </c>
      <c r="V7449">
        <v>7.0000000000000007E-2</v>
      </c>
      <c r="W7449">
        <v>-1.0018000000000001E-2</v>
      </c>
      <c r="X7449">
        <v>17.271429000000001</v>
      </c>
      <c r="Y7449">
        <v>0.60258100000000003</v>
      </c>
    </row>
    <row r="7450" spans="1:33" x14ac:dyDescent="0.3">
      <c r="A7450" t="s">
        <v>0</v>
      </c>
      <c r="B7450" s="1">
        <v>42398</v>
      </c>
      <c r="C7450" s="2">
        <v>0.73431641203703701</v>
      </c>
      <c r="D7450" t="s">
        <v>583</v>
      </c>
      <c r="E7450" t="s">
        <v>400</v>
      </c>
      <c r="F7450">
        <v>15.9</v>
      </c>
      <c r="Z7450">
        <v>-0.1</v>
      </c>
      <c r="AA7450">
        <v>8.6666999999999994E-2</v>
      </c>
      <c r="AB7450">
        <v>9.9535999999999999E-2</v>
      </c>
      <c r="AC7450">
        <v>-2.7695000000000001E-2</v>
      </c>
      <c r="AD7450">
        <v>7.1054999999999993E-2</v>
      </c>
      <c r="AE7450">
        <v>-8.5056919999999998</v>
      </c>
      <c r="AF7450">
        <v>-8.5056919999999998</v>
      </c>
      <c r="AG7450">
        <v>-17011</v>
      </c>
    </row>
    <row r="7451" spans="1:33" x14ac:dyDescent="0.3">
      <c r="A7451" t="s">
        <v>0</v>
      </c>
      <c r="B7451" s="1">
        <v>42398</v>
      </c>
      <c r="C7451" s="2">
        <v>0.73431641203703701</v>
      </c>
      <c r="D7451" t="s">
        <v>583</v>
      </c>
      <c r="E7451" t="s">
        <v>123</v>
      </c>
      <c r="F7451">
        <v>15.9</v>
      </c>
      <c r="J7451" t="s">
        <v>970</v>
      </c>
      <c r="U7451">
        <v>0.17869199999999999</v>
      </c>
      <c r="V7451">
        <v>8.6666999999999994E-2</v>
      </c>
      <c r="W7451">
        <v>-3.7669999999999999E-3</v>
      </c>
      <c r="X7451">
        <v>16.952857000000002</v>
      </c>
      <c r="Y7451">
        <v>0.67479</v>
      </c>
    </row>
    <row r="7452" spans="1:33" x14ac:dyDescent="0.3">
      <c r="A7452" t="s">
        <v>0</v>
      </c>
      <c r="B7452" s="1">
        <v>42398</v>
      </c>
      <c r="C7452" s="2">
        <v>0.73432769675925924</v>
      </c>
      <c r="D7452" t="s">
        <v>583</v>
      </c>
      <c r="E7452" t="s">
        <v>400</v>
      </c>
      <c r="F7452">
        <v>15.51</v>
      </c>
      <c r="Z7452">
        <v>-0.1</v>
      </c>
      <c r="AA7452">
        <v>0.13</v>
      </c>
      <c r="AB7452">
        <v>0.11240600000000001</v>
      </c>
      <c r="AC7452">
        <v>1.2869999999999999E-2</v>
      </c>
      <c r="AD7452">
        <v>7.0036000000000001E-2</v>
      </c>
      <c r="AE7452">
        <v>-20.35331</v>
      </c>
      <c r="AF7452">
        <v>-20.35331</v>
      </c>
      <c r="AG7452">
        <v>-40706</v>
      </c>
    </row>
    <row r="7453" spans="1:33" x14ac:dyDescent="0.3">
      <c r="A7453" t="s">
        <v>0</v>
      </c>
      <c r="B7453" s="1">
        <v>42398</v>
      </c>
      <c r="C7453" s="2">
        <v>0.73432769675925924</v>
      </c>
      <c r="D7453" t="s">
        <v>583</v>
      </c>
      <c r="E7453" t="s">
        <v>123</v>
      </c>
      <c r="F7453">
        <v>15.51</v>
      </c>
      <c r="J7453" t="s">
        <v>971</v>
      </c>
      <c r="U7453">
        <v>0.17863000000000001</v>
      </c>
      <c r="V7453">
        <v>0.13</v>
      </c>
      <c r="W7453">
        <v>2.6540000000000001E-3</v>
      </c>
      <c r="X7453">
        <v>16.608571000000001</v>
      </c>
      <c r="Y7453">
        <v>0.72758100000000003</v>
      </c>
    </row>
    <row r="7454" spans="1:33" x14ac:dyDescent="0.3">
      <c r="A7454" t="s">
        <v>0</v>
      </c>
      <c r="B7454" s="1">
        <v>42398</v>
      </c>
      <c r="C7454" s="2">
        <v>0.73433902777777771</v>
      </c>
      <c r="D7454" t="s">
        <v>583</v>
      </c>
      <c r="E7454" t="s">
        <v>400</v>
      </c>
      <c r="F7454">
        <v>15.21</v>
      </c>
      <c r="Z7454">
        <v>-0.1</v>
      </c>
      <c r="AA7454">
        <v>0.1</v>
      </c>
      <c r="AB7454">
        <v>0.107352</v>
      </c>
      <c r="AC7454">
        <v>-5.0540000000000003E-3</v>
      </c>
      <c r="AD7454">
        <v>6.9040000000000004E-2</v>
      </c>
      <c r="AE7454">
        <v>-15.170449</v>
      </c>
      <c r="AF7454">
        <v>-15.170449</v>
      </c>
      <c r="AG7454">
        <v>-30340</v>
      </c>
    </row>
    <row r="7455" spans="1:33" x14ac:dyDescent="0.3">
      <c r="A7455" t="s">
        <v>0</v>
      </c>
      <c r="B7455" s="1">
        <v>42398</v>
      </c>
      <c r="C7455" s="2">
        <v>0.73433902777777771</v>
      </c>
      <c r="D7455" t="s">
        <v>583</v>
      </c>
      <c r="E7455" t="s">
        <v>123</v>
      </c>
      <c r="F7455">
        <v>15.21</v>
      </c>
      <c r="J7455" t="s">
        <v>972</v>
      </c>
      <c r="U7455">
        <v>0.16098799999999999</v>
      </c>
      <c r="V7455">
        <v>0.1</v>
      </c>
      <c r="W7455">
        <v>5.0540000000000003E-3</v>
      </c>
      <c r="X7455">
        <v>16.248570999999998</v>
      </c>
      <c r="Y7455">
        <v>0.69278099999999998</v>
      </c>
    </row>
    <row r="7456" spans="1:33" x14ac:dyDescent="0.3">
      <c r="A7456" t="s">
        <v>0</v>
      </c>
      <c r="B7456" s="1">
        <v>42398</v>
      </c>
      <c r="C7456" s="2">
        <v>0.73435135416666675</v>
      </c>
      <c r="D7456" t="s">
        <v>583</v>
      </c>
      <c r="E7456" t="s">
        <v>400</v>
      </c>
      <c r="F7456">
        <v>14.84</v>
      </c>
      <c r="Z7456">
        <v>-0.1</v>
      </c>
      <c r="AA7456">
        <v>0.123333</v>
      </c>
      <c r="AB7456">
        <v>0.115218</v>
      </c>
      <c r="AC7456">
        <v>7.8659999999999997E-3</v>
      </c>
      <c r="AD7456">
        <v>6.8006999999999998E-2</v>
      </c>
      <c r="AE7456">
        <v>-19.246026000000001</v>
      </c>
      <c r="AF7456">
        <v>-19.246026000000001</v>
      </c>
      <c r="AG7456">
        <v>-38492</v>
      </c>
    </row>
    <row r="7457" spans="1:35" x14ac:dyDescent="0.3">
      <c r="A7457" t="s">
        <v>0</v>
      </c>
      <c r="B7457" s="1">
        <v>42398</v>
      </c>
      <c r="C7457" s="2">
        <v>0.73435135416666675</v>
      </c>
      <c r="D7457" t="s">
        <v>583</v>
      </c>
      <c r="E7457" t="s">
        <v>123</v>
      </c>
      <c r="F7457">
        <v>14.84</v>
      </c>
      <c r="J7457" t="s">
        <v>973</v>
      </c>
      <c r="U7457">
        <v>0.14316499999999999</v>
      </c>
      <c r="V7457">
        <v>0.123333</v>
      </c>
      <c r="W7457">
        <v>2.7720000000000002E-3</v>
      </c>
      <c r="X7457">
        <v>15.852857</v>
      </c>
      <c r="Y7457">
        <v>0.53185700000000002</v>
      </c>
    </row>
    <row r="7458" spans="1:35" x14ac:dyDescent="0.3">
      <c r="A7458" t="s">
        <v>0</v>
      </c>
      <c r="B7458" s="1">
        <v>42398</v>
      </c>
      <c r="C7458" s="2">
        <v>0.73436225694444446</v>
      </c>
      <c r="D7458" t="s">
        <v>583</v>
      </c>
      <c r="E7458" t="s">
        <v>400</v>
      </c>
      <c r="F7458">
        <v>14.42</v>
      </c>
      <c r="Z7458">
        <v>-0.1</v>
      </c>
      <c r="AA7458">
        <v>0.14000000000000001</v>
      </c>
      <c r="AB7458">
        <v>0.12926299999999999</v>
      </c>
      <c r="AC7458">
        <v>1.4045E-2</v>
      </c>
      <c r="AD7458">
        <v>6.6906999999999994E-2</v>
      </c>
      <c r="AE7458">
        <v>-22.018445</v>
      </c>
      <c r="AF7458">
        <v>-22.018445</v>
      </c>
      <c r="AG7458">
        <v>-44036</v>
      </c>
    </row>
    <row r="7459" spans="1:35" x14ac:dyDescent="0.3">
      <c r="A7459" t="s">
        <v>0</v>
      </c>
      <c r="B7459" s="1">
        <v>42398</v>
      </c>
      <c r="C7459" s="2">
        <v>0.73436225694444446</v>
      </c>
      <c r="D7459" t="s">
        <v>583</v>
      </c>
      <c r="E7459" t="s">
        <v>123</v>
      </c>
      <c r="F7459">
        <v>14.42</v>
      </c>
      <c r="J7459" t="s">
        <v>974</v>
      </c>
      <c r="U7459">
        <v>0.14677599999999999</v>
      </c>
      <c r="V7459">
        <v>0.14000000000000001</v>
      </c>
      <c r="W7459">
        <v>-1.003E-3</v>
      </c>
      <c r="X7459">
        <v>15.487143</v>
      </c>
      <c r="Y7459">
        <v>0.50625699999999996</v>
      </c>
    </row>
    <row r="7460" spans="1:35" x14ac:dyDescent="0.3">
      <c r="A7460" t="s">
        <v>0</v>
      </c>
      <c r="B7460" s="1">
        <v>42398</v>
      </c>
      <c r="C7460" s="2">
        <v>0.7343720949074074</v>
      </c>
      <c r="D7460" t="s">
        <v>583</v>
      </c>
      <c r="E7460" t="s">
        <v>975</v>
      </c>
      <c r="F7460">
        <v>14.42</v>
      </c>
      <c r="G7460">
        <v>33.625585000000001</v>
      </c>
      <c r="H7460">
        <v>31.925000000000001</v>
      </c>
      <c r="AH7460">
        <v>1.7524999999999999</v>
      </c>
      <c r="AI7460">
        <v>-100</v>
      </c>
    </row>
    <row r="7461" spans="1:35" x14ac:dyDescent="0.3">
      <c r="A7461" t="s">
        <v>0</v>
      </c>
      <c r="B7461" s="1">
        <v>42398</v>
      </c>
      <c r="C7461" s="2">
        <v>0.73437339120370371</v>
      </c>
      <c r="D7461" t="s">
        <v>583</v>
      </c>
      <c r="E7461" t="s">
        <v>913</v>
      </c>
    </row>
    <row r="7462" spans="1:35" x14ac:dyDescent="0.3">
      <c r="A7462" t="s">
        <v>0</v>
      </c>
      <c r="B7462" s="1">
        <v>42398</v>
      </c>
      <c r="C7462" s="2">
        <v>0.7343733564814815</v>
      </c>
      <c r="D7462" t="s">
        <v>583</v>
      </c>
      <c r="E7462" t="s">
        <v>400</v>
      </c>
      <c r="F7462">
        <v>14.37</v>
      </c>
      <c r="Z7462">
        <v>-0.1</v>
      </c>
      <c r="AA7462">
        <v>1.6667000000000001E-2</v>
      </c>
      <c r="AB7462">
        <v>7.1305999999999994E-2</v>
      </c>
      <c r="AC7462">
        <v>-5.7958000000000003E-2</v>
      </c>
      <c r="AD7462">
        <v>6.6084000000000004E-2</v>
      </c>
      <c r="AE7462">
        <v>1.817825</v>
      </c>
      <c r="AF7462">
        <v>1.817825</v>
      </c>
      <c r="AG7462">
        <v>3635</v>
      </c>
    </row>
    <row r="7463" spans="1:35" x14ac:dyDescent="0.3">
      <c r="A7463" t="s">
        <v>0</v>
      </c>
      <c r="B7463" s="1">
        <v>42398</v>
      </c>
      <c r="C7463" s="2">
        <v>0.7343733564814815</v>
      </c>
      <c r="D7463" t="s">
        <v>583</v>
      </c>
      <c r="E7463" t="s">
        <v>123</v>
      </c>
      <c r="F7463">
        <v>14.37</v>
      </c>
      <c r="J7463" t="s">
        <v>976</v>
      </c>
      <c r="U7463">
        <v>0.14941199999999999</v>
      </c>
      <c r="V7463">
        <v>1.6667000000000001E-2</v>
      </c>
      <c r="W7463">
        <v>-3.0630000000000002E-3</v>
      </c>
      <c r="X7463">
        <v>15.201428999999999</v>
      </c>
      <c r="Y7463">
        <v>0.48911399999999999</v>
      </c>
    </row>
    <row r="7464" spans="1:35" x14ac:dyDescent="0.3">
      <c r="A7464" t="s">
        <v>0</v>
      </c>
      <c r="B7464" s="1">
        <v>42398</v>
      </c>
      <c r="C7464" s="2">
        <v>0.73437343749999995</v>
      </c>
      <c r="D7464" t="s">
        <v>583</v>
      </c>
      <c r="E7464" t="s">
        <v>192</v>
      </c>
      <c r="F7464">
        <v>14.37</v>
      </c>
      <c r="P7464" t="s">
        <v>253</v>
      </c>
    </row>
    <row r="7465" spans="1:35" x14ac:dyDescent="0.3">
      <c r="A7465" t="s">
        <v>0</v>
      </c>
      <c r="B7465" s="1">
        <v>42398</v>
      </c>
      <c r="C7465" s="2">
        <v>0.73439274305555557</v>
      </c>
      <c r="D7465" t="s">
        <v>583</v>
      </c>
      <c r="E7465" t="s">
        <v>89</v>
      </c>
      <c r="F7465">
        <v>14.37</v>
      </c>
      <c r="O7465" t="s">
        <v>268</v>
      </c>
    </row>
    <row r="7466" spans="1:35" x14ac:dyDescent="0.3">
      <c r="A7466" t="s">
        <v>0</v>
      </c>
      <c r="B7466" s="1">
        <v>42398</v>
      </c>
      <c r="C7466" s="2">
        <v>0.73438423611111114</v>
      </c>
      <c r="D7466" t="s">
        <v>583</v>
      </c>
      <c r="E7466" t="s">
        <v>400</v>
      </c>
      <c r="F7466">
        <v>14.03</v>
      </c>
      <c r="Z7466">
        <v>-0.1</v>
      </c>
      <c r="AA7466">
        <v>0.113333</v>
      </c>
      <c r="AB7466">
        <v>8.6736999999999995E-2</v>
      </c>
      <c r="AC7466">
        <v>1.5431E-2</v>
      </c>
      <c r="AD7466">
        <v>6.5187999999999996E-2</v>
      </c>
      <c r="AE7466">
        <v>-18.987911</v>
      </c>
      <c r="AF7466">
        <v>-18.987911</v>
      </c>
      <c r="AG7466">
        <v>-37975</v>
      </c>
    </row>
    <row r="7467" spans="1:35" x14ac:dyDescent="0.3">
      <c r="A7467" t="s">
        <v>0</v>
      </c>
      <c r="B7467" s="1">
        <v>42398</v>
      </c>
      <c r="C7467" s="2">
        <v>0.73438423611111114</v>
      </c>
      <c r="D7467" t="s">
        <v>583</v>
      </c>
      <c r="E7467" t="s">
        <v>123</v>
      </c>
      <c r="F7467">
        <v>14.03</v>
      </c>
      <c r="J7467" t="s">
        <v>977</v>
      </c>
      <c r="U7467">
        <v>0.13841899999999999</v>
      </c>
      <c r="V7467">
        <v>0.113333</v>
      </c>
      <c r="W7467">
        <v>-3.1289999999999998E-3</v>
      </c>
      <c r="X7467">
        <v>14.897143</v>
      </c>
      <c r="Y7467">
        <v>0.45665699999999998</v>
      </c>
    </row>
    <row r="7468" spans="1:35" x14ac:dyDescent="0.3">
      <c r="A7468" t="s">
        <v>0</v>
      </c>
      <c r="B7468" s="1">
        <v>42398</v>
      </c>
      <c r="C7468" s="2">
        <v>0.73440254629629631</v>
      </c>
      <c r="D7468" t="s">
        <v>583</v>
      </c>
      <c r="E7468" t="s">
        <v>89</v>
      </c>
      <c r="F7468">
        <v>14.03</v>
      </c>
      <c r="O7468" t="s">
        <v>978</v>
      </c>
    </row>
    <row r="7469" spans="1:35" x14ac:dyDescent="0.3">
      <c r="A7469" t="s">
        <v>0</v>
      </c>
      <c r="B7469" s="1">
        <v>42398</v>
      </c>
      <c r="C7469" s="2">
        <v>0.73440376157407405</v>
      </c>
      <c r="D7469" t="s">
        <v>583</v>
      </c>
      <c r="E7469" t="s">
        <v>89</v>
      </c>
      <c r="F7469">
        <v>14.03</v>
      </c>
      <c r="O7469" t="s">
        <v>979</v>
      </c>
    </row>
    <row r="7470" spans="1:35" x14ac:dyDescent="0.3">
      <c r="A7470" t="s">
        <v>0</v>
      </c>
      <c r="B7470" s="1">
        <v>42398</v>
      </c>
      <c r="C7470" s="2">
        <v>0.73440497685185191</v>
      </c>
      <c r="D7470" t="s">
        <v>583</v>
      </c>
      <c r="E7470" t="s">
        <v>89</v>
      </c>
      <c r="F7470">
        <v>14.03</v>
      </c>
    </row>
    <row r="7471" spans="1:35" x14ac:dyDescent="0.3">
      <c r="A7471" t="s">
        <v>0</v>
      </c>
      <c r="B7471" s="1">
        <v>42398</v>
      </c>
      <c r="C7471" s="2">
        <v>0.73440618055555562</v>
      </c>
      <c r="D7471" t="s">
        <v>583</v>
      </c>
      <c r="E7471" t="s">
        <v>89</v>
      </c>
      <c r="F7471">
        <v>14.03</v>
      </c>
      <c r="O7471" t="s">
        <v>92</v>
      </c>
    </row>
    <row r="7472" spans="1:35" x14ac:dyDescent="0.3">
      <c r="A7472" t="s">
        <v>0</v>
      </c>
      <c r="B7472" s="1">
        <v>42398</v>
      </c>
      <c r="C7472" s="2">
        <v>0.73440739583333337</v>
      </c>
      <c r="D7472" t="s">
        <v>583</v>
      </c>
      <c r="E7472" t="s">
        <v>89</v>
      </c>
      <c r="F7472">
        <v>14.03</v>
      </c>
      <c r="O7472" t="s">
        <v>93</v>
      </c>
    </row>
    <row r="7473" spans="1:33" x14ac:dyDescent="0.3">
      <c r="A7473" t="s">
        <v>0</v>
      </c>
      <c r="B7473" s="1">
        <v>42398</v>
      </c>
      <c r="C7473" s="2">
        <v>0.73440862268518525</v>
      </c>
      <c r="D7473" t="s">
        <v>583</v>
      </c>
      <c r="E7473" t="s">
        <v>89</v>
      </c>
      <c r="F7473">
        <v>14.03</v>
      </c>
      <c r="O7473" t="s">
        <v>99</v>
      </c>
    </row>
    <row r="7474" spans="1:33" x14ac:dyDescent="0.3">
      <c r="A7474" t="s">
        <v>0</v>
      </c>
      <c r="B7474" s="1">
        <v>42398</v>
      </c>
      <c r="C7474" s="2">
        <v>0.73440982638888885</v>
      </c>
      <c r="D7474" t="s">
        <v>583</v>
      </c>
      <c r="E7474" t="s">
        <v>89</v>
      </c>
      <c r="F7474">
        <v>14.03</v>
      </c>
      <c r="O7474" t="s">
        <v>97</v>
      </c>
    </row>
    <row r="7475" spans="1:33" x14ac:dyDescent="0.3">
      <c r="A7475" t="s">
        <v>0</v>
      </c>
      <c r="B7475" s="1">
        <v>42398</v>
      </c>
      <c r="C7475" s="2">
        <v>0.73439395833333332</v>
      </c>
      <c r="D7475" t="s">
        <v>583</v>
      </c>
      <c r="E7475" t="s">
        <v>192</v>
      </c>
      <c r="F7475">
        <v>14.03</v>
      </c>
      <c r="P7475" t="s">
        <v>980</v>
      </c>
    </row>
    <row r="7476" spans="1:33" x14ac:dyDescent="0.3">
      <c r="A7476" t="s">
        <v>0</v>
      </c>
      <c r="B7476" s="1">
        <v>42398</v>
      </c>
      <c r="C7476" s="2">
        <v>0.73439396990740746</v>
      </c>
      <c r="D7476" t="s">
        <v>583</v>
      </c>
      <c r="E7476" t="s">
        <v>192</v>
      </c>
      <c r="F7476">
        <v>14.03</v>
      </c>
      <c r="P7476" t="s">
        <v>236</v>
      </c>
    </row>
    <row r="7477" spans="1:33" x14ac:dyDescent="0.3">
      <c r="A7477" t="s">
        <v>0</v>
      </c>
      <c r="B7477" s="1">
        <v>42398</v>
      </c>
      <c r="C7477" s="2">
        <v>0.73439556712962961</v>
      </c>
      <c r="D7477" t="s">
        <v>583</v>
      </c>
      <c r="E7477" t="s">
        <v>400</v>
      </c>
      <c r="F7477">
        <v>13.77</v>
      </c>
      <c r="Z7477">
        <v>-0.1</v>
      </c>
      <c r="AA7477">
        <v>8.6666999999999994E-2</v>
      </c>
      <c r="AB7477">
        <v>8.8514999999999996E-2</v>
      </c>
      <c r="AC7477">
        <v>1.7780000000000001E-3</v>
      </c>
      <c r="AD7477">
        <v>6.4283000000000007E-2</v>
      </c>
      <c r="AE7477">
        <v>-15.490211</v>
      </c>
      <c r="AF7477">
        <v>-15.490211</v>
      </c>
      <c r="AG7477">
        <v>-30980</v>
      </c>
    </row>
    <row r="7478" spans="1:33" x14ac:dyDescent="0.3">
      <c r="A7478" t="s">
        <v>0</v>
      </c>
      <c r="B7478" s="1">
        <v>42398</v>
      </c>
      <c r="C7478" s="2">
        <v>0.73439556712962961</v>
      </c>
      <c r="D7478" t="s">
        <v>583</v>
      </c>
      <c r="E7478" t="s">
        <v>123</v>
      </c>
      <c r="F7478">
        <v>13.77</v>
      </c>
      <c r="J7478" t="s">
        <v>981</v>
      </c>
      <c r="U7478">
        <v>0.12652099999999999</v>
      </c>
      <c r="V7478">
        <v>8.6666999999999994E-2</v>
      </c>
      <c r="W7478">
        <v>-2.5089999999999999E-3</v>
      </c>
      <c r="X7478">
        <v>14.592857</v>
      </c>
      <c r="Y7478">
        <v>0.39275700000000002</v>
      </c>
    </row>
    <row r="7479" spans="1:33" x14ac:dyDescent="0.3">
      <c r="A7479" t="s">
        <v>0</v>
      </c>
      <c r="B7479" s="1">
        <v>42398</v>
      </c>
      <c r="C7479" s="2">
        <v>0.73440738425925922</v>
      </c>
      <c r="D7479" t="s">
        <v>583</v>
      </c>
      <c r="E7479" t="s">
        <v>400</v>
      </c>
      <c r="F7479">
        <v>13.47</v>
      </c>
      <c r="Z7479">
        <v>-0.1</v>
      </c>
      <c r="AA7479">
        <v>0.1</v>
      </c>
      <c r="AB7479">
        <v>9.4805E-2</v>
      </c>
      <c r="AC7479">
        <v>6.2890000000000003E-3</v>
      </c>
      <c r="AD7479">
        <v>6.3348000000000002E-2</v>
      </c>
      <c r="AE7479">
        <v>-17.197246</v>
      </c>
      <c r="AF7479">
        <v>-17.197246</v>
      </c>
      <c r="AG7479">
        <v>-34394</v>
      </c>
    </row>
    <row r="7480" spans="1:33" x14ac:dyDescent="0.3">
      <c r="A7480" t="s">
        <v>0</v>
      </c>
      <c r="B7480" s="1">
        <v>42398</v>
      </c>
      <c r="C7480" s="2">
        <v>0.73440738425925922</v>
      </c>
      <c r="D7480" t="s">
        <v>583</v>
      </c>
      <c r="E7480" t="s">
        <v>123</v>
      </c>
      <c r="F7480">
        <v>13.47</v>
      </c>
      <c r="J7480" t="s">
        <v>982</v>
      </c>
      <c r="U7480">
        <v>0.11847100000000001</v>
      </c>
      <c r="V7480">
        <v>0.1</v>
      </c>
      <c r="W7480">
        <v>-2.379E-3</v>
      </c>
      <c r="X7480">
        <v>14.301429000000001</v>
      </c>
      <c r="Y7480">
        <v>0.36361399999999999</v>
      </c>
    </row>
    <row r="7481" spans="1:33" x14ac:dyDescent="0.3">
      <c r="A7481" t="s">
        <v>0</v>
      </c>
      <c r="B7481" s="1">
        <v>42398</v>
      </c>
      <c r="C7481" s="2">
        <v>0.73441815972222224</v>
      </c>
      <c r="D7481" t="s">
        <v>583</v>
      </c>
      <c r="E7481" t="s">
        <v>400</v>
      </c>
      <c r="F7481">
        <v>13.05</v>
      </c>
      <c r="Z7481">
        <v>-0.1</v>
      </c>
      <c r="AA7481">
        <v>0.14000000000000001</v>
      </c>
      <c r="AB7481">
        <v>0.11947199999999999</v>
      </c>
      <c r="AC7481">
        <v>2.4667000000000001E-2</v>
      </c>
      <c r="AD7481">
        <v>6.2295000000000003E-2</v>
      </c>
      <c r="AE7481">
        <v>-24.072210999999999</v>
      </c>
      <c r="AF7481">
        <v>-24.072210999999999</v>
      </c>
      <c r="AG7481">
        <v>-48144</v>
      </c>
    </row>
    <row r="7482" spans="1:33" x14ac:dyDescent="0.3">
      <c r="A7482" t="s">
        <v>0</v>
      </c>
      <c r="B7482" s="1">
        <v>42398</v>
      </c>
      <c r="C7482" s="2">
        <v>0.73441815972222224</v>
      </c>
      <c r="D7482" t="s">
        <v>583</v>
      </c>
      <c r="E7482" t="s">
        <v>123</v>
      </c>
      <c r="F7482">
        <v>13.05</v>
      </c>
      <c r="J7482" t="s">
        <v>983</v>
      </c>
      <c r="U7482">
        <v>0.120488</v>
      </c>
      <c r="V7482">
        <v>0.14000000000000001</v>
      </c>
      <c r="W7482">
        <v>-2.8249999999999998E-3</v>
      </c>
      <c r="X7482">
        <v>13.992857000000001</v>
      </c>
      <c r="Y7482">
        <v>0.37595699999999999</v>
      </c>
    </row>
    <row r="7483" spans="1:33" x14ac:dyDescent="0.3">
      <c r="A7483" t="s">
        <v>0</v>
      </c>
      <c r="B7483" s="1">
        <v>42398</v>
      </c>
      <c r="C7483" s="2">
        <v>0.73442961805555562</v>
      </c>
      <c r="D7483" t="s">
        <v>583</v>
      </c>
      <c r="E7483" t="s">
        <v>400</v>
      </c>
      <c r="F7483">
        <v>12.77</v>
      </c>
      <c r="Z7483">
        <v>-0.1</v>
      </c>
      <c r="AA7483">
        <v>9.3332999999999999E-2</v>
      </c>
      <c r="AB7483">
        <v>0.10853599999999999</v>
      </c>
      <c r="AC7483">
        <v>-1.0936E-2</v>
      </c>
      <c r="AD7483">
        <v>6.1294000000000001E-2</v>
      </c>
      <c r="AE7483">
        <v>-13.704325000000001</v>
      </c>
      <c r="AF7483">
        <v>-13.704325000000001</v>
      </c>
      <c r="AG7483">
        <v>-27408</v>
      </c>
    </row>
    <row r="7484" spans="1:33" x14ac:dyDescent="0.3">
      <c r="A7484" t="s">
        <v>0</v>
      </c>
      <c r="B7484" s="1">
        <v>42398</v>
      </c>
      <c r="C7484" s="2">
        <v>0.73442961805555562</v>
      </c>
      <c r="D7484" t="s">
        <v>583</v>
      </c>
      <c r="E7484" t="s">
        <v>123</v>
      </c>
      <c r="F7484">
        <v>12.77</v>
      </c>
      <c r="J7484" t="s">
        <v>984</v>
      </c>
      <c r="U7484">
        <v>0.13369300000000001</v>
      </c>
      <c r="V7484">
        <v>9.3332999999999999E-2</v>
      </c>
      <c r="W7484">
        <v>-2.4759999999999999E-3</v>
      </c>
      <c r="X7484">
        <v>13.697143000000001</v>
      </c>
      <c r="Y7484">
        <v>0.403557</v>
      </c>
    </row>
    <row r="7485" spans="1:33" x14ac:dyDescent="0.3">
      <c r="A7485" t="s">
        <v>0</v>
      </c>
      <c r="B7485" s="1">
        <v>42398</v>
      </c>
      <c r="C7485" s="2">
        <v>0.73444181712962964</v>
      </c>
      <c r="D7485" t="s">
        <v>583</v>
      </c>
      <c r="E7485" t="s">
        <v>400</v>
      </c>
      <c r="F7485">
        <v>12.51</v>
      </c>
      <c r="Z7485">
        <v>-0.1</v>
      </c>
      <c r="AA7485">
        <v>8.6666999999999994E-2</v>
      </c>
      <c r="AB7485">
        <v>9.5671000000000006E-2</v>
      </c>
      <c r="AC7485">
        <v>-1.2864E-2</v>
      </c>
      <c r="AD7485">
        <v>6.0354999999999999E-2</v>
      </c>
      <c r="AE7485">
        <v>-12.161946</v>
      </c>
      <c r="AF7485">
        <v>-12.161946</v>
      </c>
      <c r="AG7485">
        <v>-24323</v>
      </c>
    </row>
    <row r="7486" spans="1:33" x14ac:dyDescent="0.3">
      <c r="A7486" t="s">
        <v>0</v>
      </c>
      <c r="B7486" s="1">
        <v>42398</v>
      </c>
      <c r="C7486" s="2">
        <v>0.73444181712962964</v>
      </c>
      <c r="D7486" t="s">
        <v>583</v>
      </c>
      <c r="E7486" t="s">
        <v>123</v>
      </c>
      <c r="F7486">
        <v>12.51</v>
      </c>
      <c r="J7486" t="s">
        <v>985</v>
      </c>
      <c r="U7486">
        <v>0.141982</v>
      </c>
      <c r="V7486">
        <v>8.6666999999999994E-2</v>
      </c>
      <c r="W7486">
        <v>-6.4999999999999997E-4</v>
      </c>
      <c r="X7486">
        <v>13.424286</v>
      </c>
      <c r="Y7486">
        <v>0.46449499999999999</v>
      </c>
    </row>
    <row r="7487" spans="1:33" x14ac:dyDescent="0.3">
      <c r="A7487" t="s">
        <v>0</v>
      </c>
      <c r="B7487" s="1">
        <v>42398</v>
      </c>
      <c r="C7487" s="2">
        <v>0.73445209490740737</v>
      </c>
      <c r="D7487" t="s">
        <v>583</v>
      </c>
      <c r="E7487" t="s">
        <v>400</v>
      </c>
      <c r="F7487">
        <v>12.27</v>
      </c>
      <c r="Z7487">
        <v>-0.1</v>
      </c>
      <c r="AA7487">
        <v>0.08</v>
      </c>
      <c r="AB7487">
        <v>8.5861000000000007E-2</v>
      </c>
      <c r="AC7487">
        <v>-9.8099999999999993E-3</v>
      </c>
      <c r="AD7487">
        <v>5.9462000000000001E-2</v>
      </c>
      <c r="AE7487">
        <v>-12.192537</v>
      </c>
      <c r="AF7487">
        <v>-12.192537</v>
      </c>
      <c r="AG7487">
        <v>-24385</v>
      </c>
    </row>
    <row r="7488" spans="1:33" x14ac:dyDescent="0.3">
      <c r="A7488" t="s">
        <v>0</v>
      </c>
      <c r="B7488" s="1">
        <v>42398</v>
      </c>
      <c r="C7488" s="2">
        <v>0.73445209490740737</v>
      </c>
      <c r="D7488" t="s">
        <v>583</v>
      </c>
      <c r="E7488" t="s">
        <v>123</v>
      </c>
      <c r="F7488">
        <v>12.27</v>
      </c>
      <c r="J7488" t="s">
        <v>986</v>
      </c>
      <c r="U7488">
        <v>0.138351</v>
      </c>
      <c r="V7488">
        <v>0.08</v>
      </c>
      <c r="W7488">
        <v>1.2539999999999999E-3</v>
      </c>
      <c r="X7488">
        <v>13.124286</v>
      </c>
      <c r="Y7488">
        <v>0.43249500000000002</v>
      </c>
    </row>
    <row r="7489" spans="1:35" x14ac:dyDescent="0.3">
      <c r="A7489" t="s">
        <v>0</v>
      </c>
      <c r="B7489" s="1">
        <v>42398</v>
      </c>
      <c r="C7489" s="2">
        <v>0.73446339120370363</v>
      </c>
      <c r="D7489" t="s">
        <v>583</v>
      </c>
      <c r="E7489" t="s">
        <v>400</v>
      </c>
      <c r="F7489">
        <v>11.49</v>
      </c>
      <c r="Z7489">
        <v>-0.1</v>
      </c>
      <c r="AA7489">
        <v>0.26</v>
      </c>
      <c r="AB7489">
        <v>0.176898</v>
      </c>
      <c r="AC7489">
        <v>9.1037000000000007E-2</v>
      </c>
      <c r="AD7489">
        <v>5.8132999999999997E-2</v>
      </c>
      <c r="AE7489">
        <v>-46.368915999999999</v>
      </c>
      <c r="AF7489">
        <v>-46.368915999999999</v>
      </c>
      <c r="AG7489">
        <v>-92737</v>
      </c>
    </row>
    <row r="7490" spans="1:35" x14ac:dyDescent="0.3">
      <c r="A7490" t="s">
        <v>0</v>
      </c>
      <c r="B7490" s="1">
        <v>42398</v>
      </c>
      <c r="C7490" s="2">
        <v>0.73446339120370363</v>
      </c>
      <c r="D7490" t="s">
        <v>583</v>
      </c>
      <c r="E7490" t="s">
        <v>123</v>
      </c>
      <c r="F7490">
        <v>11.49</v>
      </c>
      <c r="J7490" t="s">
        <v>987</v>
      </c>
      <c r="U7490">
        <v>0.14595</v>
      </c>
      <c r="V7490">
        <v>0.26</v>
      </c>
      <c r="W7490">
        <v>2.2590000000000002E-3</v>
      </c>
      <c r="X7490">
        <v>12.761429</v>
      </c>
      <c r="Y7490">
        <v>0.587314</v>
      </c>
    </row>
    <row r="7491" spans="1:35" x14ac:dyDescent="0.3">
      <c r="A7491" t="s">
        <v>0</v>
      </c>
      <c r="B7491" s="1">
        <v>42398</v>
      </c>
      <c r="C7491" s="2">
        <v>0.7344746875</v>
      </c>
      <c r="D7491" t="s">
        <v>583</v>
      </c>
      <c r="E7491" t="s">
        <v>400</v>
      </c>
      <c r="F7491">
        <v>11.03</v>
      </c>
      <c r="Z7491">
        <v>-0.1</v>
      </c>
      <c r="AA7491">
        <v>0.153333</v>
      </c>
      <c r="AB7491">
        <v>0.17513300000000001</v>
      </c>
      <c r="AC7491">
        <v>-1.7650000000000001E-3</v>
      </c>
      <c r="AD7491">
        <v>5.6813000000000002E-2</v>
      </c>
      <c r="AE7491">
        <v>-21.481749000000001</v>
      </c>
      <c r="AF7491">
        <v>-21.481749000000001</v>
      </c>
      <c r="AG7491">
        <v>-42963</v>
      </c>
    </row>
    <row r="7492" spans="1:35" x14ac:dyDescent="0.3">
      <c r="A7492" t="s">
        <v>0</v>
      </c>
      <c r="B7492" s="1">
        <v>42398</v>
      </c>
      <c r="C7492" s="2">
        <v>0.7344746875</v>
      </c>
      <c r="D7492" t="s">
        <v>583</v>
      </c>
      <c r="E7492" t="s">
        <v>123</v>
      </c>
      <c r="F7492">
        <v>11.03</v>
      </c>
      <c r="J7492" t="s">
        <v>988</v>
      </c>
      <c r="U7492">
        <v>0.16766800000000001</v>
      </c>
      <c r="V7492">
        <v>0.153333</v>
      </c>
      <c r="W7492">
        <v>2.9090000000000001E-3</v>
      </c>
      <c r="X7492">
        <v>12.37</v>
      </c>
      <c r="Y7492">
        <v>0.73866699999999996</v>
      </c>
    </row>
    <row r="7493" spans="1:35" x14ac:dyDescent="0.3">
      <c r="A7493" t="s">
        <v>0</v>
      </c>
      <c r="B7493" s="1">
        <v>42398</v>
      </c>
      <c r="C7493" s="2">
        <v>0.73448700231481479</v>
      </c>
      <c r="D7493" t="s">
        <v>583</v>
      </c>
      <c r="E7493" t="s">
        <v>400</v>
      </c>
      <c r="F7493">
        <v>10.8</v>
      </c>
      <c r="Z7493">
        <v>-0.1</v>
      </c>
      <c r="AA7493">
        <v>7.6666999999999999E-2</v>
      </c>
      <c r="AB7493">
        <v>0.122796</v>
      </c>
      <c r="AC7493">
        <v>-5.2337000000000002E-2</v>
      </c>
      <c r="AD7493">
        <v>5.5743000000000001E-2</v>
      </c>
      <c r="AE7493">
        <v>-3.810368</v>
      </c>
      <c r="AF7493">
        <v>-3.810368</v>
      </c>
      <c r="AG7493">
        <v>-7620</v>
      </c>
    </row>
    <row r="7494" spans="1:35" x14ac:dyDescent="0.3">
      <c r="A7494" t="s">
        <v>0</v>
      </c>
      <c r="B7494" s="1">
        <v>42398</v>
      </c>
      <c r="C7494" s="2">
        <v>0.73448700231481479</v>
      </c>
      <c r="D7494" t="s">
        <v>583</v>
      </c>
      <c r="E7494" t="s">
        <v>123</v>
      </c>
      <c r="F7494">
        <v>10.8</v>
      </c>
      <c r="J7494" t="s">
        <v>989</v>
      </c>
      <c r="U7494">
        <v>0.18729999999999999</v>
      </c>
      <c r="V7494">
        <v>7.6666999999999999E-2</v>
      </c>
      <c r="W7494">
        <v>3.846E-3</v>
      </c>
      <c r="X7494">
        <v>11.988571</v>
      </c>
      <c r="Y7494">
        <v>0.77808100000000002</v>
      </c>
    </row>
    <row r="7495" spans="1:35" x14ac:dyDescent="0.3">
      <c r="A7495" t="s">
        <v>0</v>
      </c>
      <c r="B7495" s="1">
        <v>42398</v>
      </c>
      <c r="C7495" s="2">
        <v>0.73449791666666664</v>
      </c>
      <c r="D7495" t="s">
        <v>583</v>
      </c>
      <c r="E7495" t="s">
        <v>400</v>
      </c>
      <c r="F7495">
        <v>10.69</v>
      </c>
      <c r="Z7495">
        <v>-0.1</v>
      </c>
      <c r="AA7495">
        <v>3.6666999999999998E-2</v>
      </c>
      <c r="AB7495">
        <v>7.1041000000000007E-2</v>
      </c>
      <c r="AC7495">
        <v>-5.1755000000000002E-2</v>
      </c>
      <c r="AD7495">
        <v>5.4921999999999999E-2</v>
      </c>
      <c r="AE7495">
        <v>0.17385800000000001</v>
      </c>
      <c r="AF7495">
        <v>0.17385800000000001</v>
      </c>
      <c r="AG7495">
        <v>347</v>
      </c>
    </row>
    <row r="7496" spans="1:35" x14ac:dyDescent="0.3">
      <c r="A7496" t="s">
        <v>0</v>
      </c>
      <c r="B7496" s="1">
        <v>42398</v>
      </c>
      <c r="C7496" s="2">
        <v>0.73449791666666664</v>
      </c>
      <c r="D7496" t="s">
        <v>583</v>
      </c>
      <c r="E7496" t="s">
        <v>123</v>
      </c>
      <c r="F7496">
        <v>10.69</v>
      </c>
      <c r="J7496" t="s">
        <v>990</v>
      </c>
      <c r="U7496">
        <v>0.187557</v>
      </c>
      <c r="V7496">
        <v>3.6666999999999998E-2</v>
      </c>
      <c r="W7496">
        <v>4.8219999999999999E-3</v>
      </c>
      <c r="X7496">
        <v>11.651429</v>
      </c>
      <c r="Y7496">
        <v>0.73874799999999996</v>
      </c>
    </row>
    <row r="7497" spans="1:35" x14ac:dyDescent="0.3">
      <c r="A7497" t="s">
        <v>0</v>
      </c>
      <c r="B7497" s="1">
        <v>42398</v>
      </c>
      <c r="C7497" s="2">
        <v>0.73450645833333328</v>
      </c>
      <c r="D7497" t="s">
        <v>583</v>
      </c>
      <c r="E7497" t="s">
        <v>991</v>
      </c>
      <c r="F7497">
        <v>10.69</v>
      </c>
      <c r="G7497">
        <v>30.739179</v>
      </c>
      <c r="H7497">
        <v>31.925000000000001</v>
      </c>
      <c r="AH7497">
        <v>1.80125</v>
      </c>
      <c r="AI7497">
        <v>-100</v>
      </c>
    </row>
    <row r="7498" spans="1:35" x14ac:dyDescent="0.3">
      <c r="A7498" t="s">
        <v>0</v>
      </c>
      <c r="B7498" s="1">
        <v>42398</v>
      </c>
      <c r="C7498" s="2">
        <v>0.73450774305555555</v>
      </c>
      <c r="D7498" t="s">
        <v>583</v>
      </c>
      <c r="E7498" t="s">
        <v>913</v>
      </c>
    </row>
    <row r="7499" spans="1:35" x14ac:dyDescent="0.3">
      <c r="A7499" t="s">
        <v>0</v>
      </c>
      <c r="B7499" s="1">
        <v>42398</v>
      </c>
      <c r="C7499" s="2">
        <v>0.73450890046296291</v>
      </c>
      <c r="D7499" t="s">
        <v>583</v>
      </c>
      <c r="E7499" t="s">
        <v>400</v>
      </c>
      <c r="F7499">
        <v>10.46</v>
      </c>
      <c r="Z7499">
        <v>-0.1</v>
      </c>
      <c r="AA7499">
        <v>7.6666999999999999E-2</v>
      </c>
      <c r="AB7499">
        <v>6.7930000000000004E-2</v>
      </c>
      <c r="AC7499">
        <v>-3.1099999999999999E-3</v>
      </c>
      <c r="AD7499">
        <v>5.4115999999999997E-2</v>
      </c>
      <c r="AE7499">
        <v>-12.550048</v>
      </c>
      <c r="AF7499">
        <v>-12.550048</v>
      </c>
      <c r="AG7499">
        <v>-25100</v>
      </c>
    </row>
    <row r="7500" spans="1:35" x14ac:dyDescent="0.3">
      <c r="A7500" t="s">
        <v>0</v>
      </c>
      <c r="B7500" s="1">
        <v>42398</v>
      </c>
      <c r="C7500" s="2">
        <v>0.73450890046296291</v>
      </c>
      <c r="D7500" t="s">
        <v>583</v>
      </c>
      <c r="E7500" t="s">
        <v>123</v>
      </c>
      <c r="F7500">
        <v>10.46</v>
      </c>
      <c r="J7500" t="s">
        <v>992</v>
      </c>
      <c r="U7500">
        <v>0.16289699999999999</v>
      </c>
      <c r="V7500">
        <v>7.6666999999999999E-2</v>
      </c>
      <c r="W7500">
        <v>4.4039999999999999E-3</v>
      </c>
      <c r="X7500">
        <v>11.321429</v>
      </c>
      <c r="Y7500">
        <v>0.63974799999999998</v>
      </c>
    </row>
    <row r="7501" spans="1:35" x14ac:dyDescent="0.3">
      <c r="A7501" t="s">
        <v>0</v>
      </c>
      <c r="B7501" s="1">
        <v>42398</v>
      </c>
      <c r="C7501" s="2">
        <v>0.73450890046296291</v>
      </c>
      <c r="D7501" t="s">
        <v>583</v>
      </c>
      <c r="E7501" t="s">
        <v>192</v>
      </c>
      <c r="F7501">
        <v>10.46</v>
      </c>
      <c r="P7501" t="s">
        <v>253</v>
      </c>
    </row>
    <row r="7502" spans="1:35" x14ac:dyDescent="0.3">
      <c r="A7502" t="s">
        <v>0</v>
      </c>
      <c r="B7502" s="1">
        <v>42398</v>
      </c>
      <c r="C7502" s="2">
        <v>0.73452710648148145</v>
      </c>
      <c r="D7502" t="s">
        <v>583</v>
      </c>
      <c r="E7502" t="s">
        <v>89</v>
      </c>
      <c r="F7502">
        <v>10.46</v>
      </c>
      <c r="O7502" t="s">
        <v>268</v>
      </c>
    </row>
    <row r="7503" spans="1:35" x14ac:dyDescent="0.3">
      <c r="A7503" t="s">
        <v>0</v>
      </c>
      <c r="B7503" s="1">
        <v>42398</v>
      </c>
      <c r="C7503" s="2">
        <v>0.73451991898148139</v>
      </c>
      <c r="D7503" t="s">
        <v>583</v>
      </c>
      <c r="E7503" t="s">
        <v>400</v>
      </c>
      <c r="F7503">
        <v>10.130000000000001</v>
      </c>
      <c r="Z7503">
        <v>-0.1</v>
      </c>
      <c r="AA7503">
        <v>0.11</v>
      </c>
      <c r="AB7503">
        <v>8.9837E-2</v>
      </c>
      <c r="AC7503">
        <v>2.1905999999999998E-2</v>
      </c>
      <c r="AD7503">
        <v>5.3205000000000002E-2</v>
      </c>
      <c r="AE7503">
        <v>-20.974468000000002</v>
      </c>
      <c r="AF7503">
        <v>-20.974468000000002</v>
      </c>
      <c r="AG7503">
        <v>-41948</v>
      </c>
    </row>
    <row r="7504" spans="1:35" x14ac:dyDescent="0.3">
      <c r="A7504" t="s">
        <v>0</v>
      </c>
      <c r="B7504" s="1">
        <v>42398</v>
      </c>
      <c r="C7504" s="2">
        <v>0.73451991898148139</v>
      </c>
      <c r="D7504" t="s">
        <v>583</v>
      </c>
      <c r="E7504" t="s">
        <v>123</v>
      </c>
      <c r="F7504">
        <v>10.130000000000001</v>
      </c>
      <c r="J7504" t="s">
        <v>993</v>
      </c>
      <c r="U7504">
        <v>0.126912</v>
      </c>
      <c r="V7504">
        <v>0.11</v>
      </c>
      <c r="W7504">
        <v>1.1329999999999999E-3</v>
      </c>
      <c r="X7504">
        <v>10.981429</v>
      </c>
      <c r="Y7504">
        <v>0.50601399999999996</v>
      </c>
    </row>
    <row r="7505" spans="1:33" x14ac:dyDescent="0.3">
      <c r="A7505" t="s">
        <v>0</v>
      </c>
      <c r="B7505" s="1">
        <v>42398</v>
      </c>
      <c r="C7505" s="2">
        <v>0.7345369097222223</v>
      </c>
      <c r="D7505" t="s">
        <v>583</v>
      </c>
      <c r="E7505" t="s">
        <v>89</v>
      </c>
      <c r="F7505">
        <v>10.130000000000001</v>
      </c>
      <c r="O7505" t="s">
        <v>994</v>
      </c>
    </row>
    <row r="7506" spans="1:33" x14ac:dyDescent="0.3">
      <c r="A7506" t="s">
        <v>0</v>
      </c>
      <c r="B7506" s="1">
        <v>42398</v>
      </c>
      <c r="C7506" s="2">
        <v>0.73453812499999993</v>
      </c>
      <c r="D7506" t="s">
        <v>583</v>
      </c>
      <c r="E7506" t="s">
        <v>89</v>
      </c>
      <c r="F7506">
        <v>10.130000000000001</v>
      </c>
      <c r="O7506" t="s">
        <v>995</v>
      </c>
    </row>
    <row r="7507" spans="1:33" x14ac:dyDescent="0.3">
      <c r="A7507" t="s">
        <v>0</v>
      </c>
      <c r="B7507" s="1">
        <v>42398</v>
      </c>
      <c r="C7507" s="2">
        <v>0.73453934027777779</v>
      </c>
      <c r="D7507" t="s">
        <v>583</v>
      </c>
      <c r="E7507" t="s">
        <v>89</v>
      </c>
      <c r="F7507">
        <v>10.130000000000001</v>
      </c>
    </row>
    <row r="7508" spans="1:33" x14ac:dyDescent="0.3">
      <c r="A7508" t="s">
        <v>0</v>
      </c>
      <c r="B7508" s="1">
        <v>42398</v>
      </c>
      <c r="C7508" s="2">
        <v>0.7345405439814815</v>
      </c>
      <c r="D7508" t="s">
        <v>583</v>
      </c>
      <c r="E7508" t="s">
        <v>89</v>
      </c>
      <c r="F7508">
        <v>10.130000000000001</v>
      </c>
      <c r="O7508" t="s">
        <v>92</v>
      </c>
    </row>
    <row r="7509" spans="1:33" x14ac:dyDescent="0.3">
      <c r="A7509" t="s">
        <v>0</v>
      </c>
      <c r="B7509" s="1">
        <v>42398</v>
      </c>
      <c r="C7509" s="2">
        <v>0.7345417476851851</v>
      </c>
      <c r="D7509" t="s">
        <v>583</v>
      </c>
      <c r="E7509" t="s">
        <v>89</v>
      </c>
      <c r="F7509">
        <v>10.130000000000001</v>
      </c>
      <c r="O7509" t="s">
        <v>93</v>
      </c>
    </row>
    <row r="7510" spans="1:33" x14ac:dyDescent="0.3">
      <c r="A7510" t="s">
        <v>0</v>
      </c>
      <c r="B7510" s="1">
        <v>42398</v>
      </c>
      <c r="C7510" s="2">
        <v>0.73454298611111113</v>
      </c>
      <c r="D7510" t="s">
        <v>583</v>
      </c>
      <c r="E7510" t="s">
        <v>89</v>
      </c>
      <c r="F7510">
        <v>10.130000000000001</v>
      </c>
      <c r="O7510" t="s">
        <v>99</v>
      </c>
    </row>
    <row r="7511" spans="1:33" x14ac:dyDescent="0.3">
      <c r="A7511" t="s">
        <v>0</v>
      </c>
      <c r="B7511" s="1">
        <v>42398</v>
      </c>
      <c r="C7511" s="2">
        <v>0.73454418981481473</v>
      </c>
      <c r="D7511" t="s">
        <v>583</v>
      </c>
      <c r="E7511" t="s">
        <v>89</v>
      </c>
      <c r="F7511">
        <v>10.130000000000001</v>
      </c>
      <c r="O7511" t="s">
        <v>97</v>
      </c>
    </row>
    <row r="7512" spans="1:33" x14ac:dyDescent="0.3">
      <c r="A7512" t="s">
        <v>0</v>
      </c>
      <c r="B7512" s="1">
        <v>42398</v>
      </c>
      <c r="C7512" s="2">
        <v>0.73452832175925931</v>
      </c>
      <c r="D7512" t="s">
        <v>583</v>
      </c>
      <c r="E7512" t="s">
        <v>192</v>
      </c>
      <c r="F7512">
        <v>10.130000000000001</v>
      </c>
      <c r="P7512" t="s">
        <v>996</v>
      </c>
    </row>
    <row r="7513" spans="1:33" x14ac:dyDescent="0.3">
      <c r="A7513" t="s">
        <v>0</v>
      </c>
      <c r="B7513" s="1">
        <v>42398</v>
      </c>
      <c r="C7513" s="2">
        <v>0.73452833333333334</v>
      </c>
      <c r="D7513" t="s">
        <v>583</v>
      </c>
      <c r="E7513" t="s">
        <v>192</v>
      </c>
      <c r="F7513">
        <v>10.130000000000001</v>
      </c>
      <c r="P7513" t="s">
        <v>236</v>
      </c>
    </row>
    <row r="7514" spans="1:33" x14ac:dyDescent="0.3">
      <c r="A7514" t="s">
        <v>0</v>
      </c>
      <c r="B7514" s="1">
        <v>42398</v>
      </c>
      <c r="C7514" s="2">
        <v>0.7345312268518519</v>
      </c>
      <c r="D7514" t="s">
        <v>583</v>
      </c>
      <c r="E7514" t="s">
        <v>400</v>
      </c>
      <c r="F7514">
        <v>9.73</v>
      </c>
      <c r="Z7514">
        <v>-0.1</v>
      </c>
      <c r="AA7514">
        <v>0.13333300000000001</v>
      </c>
      <c r="AB7514">
        <v>0.115441</v>
      </c>
      <c r="AC7514">
        <v>2.5604999999999999E-2</v>
      </c>
      <c r="AD7514">
        <v>5.2171000000000002E-2</v>
      </c>
      <c r="AE7514">
        <v>-24.010083000000002</v>
      </c>
      <c r="AF7514">
        <v>-24.010083000000002</v>
      </c>
      <c r="AG7514">
        <v>-48020</v>
      </c>
    </row>
    <row r="7515" spans="1:33" x14ac:dyDescent="0.3">
      <c r="A7515" t="s">
        <v>0</v>
      </c>
      <c r="B7515" s="1">
        <v>42398</v>
      </c>
      <c r="C7515" s="2">
        <v>0.7345312268518519</v>
      </c>
      <c r="D7515" t="s">
        <v>583</v>
      </c>
      <c r="E7515" t="s">
        <v>123</v>
      </c>
      <c r="F7515">
        <v>9.73</v>
      </c>
      <c r="J7515" t="s">
        <v>997</v>
      </c>
      <c r="U7515">
        <v>0.108933</v>
      </c>
      <c r="V7515">
        <v>0.13333300000000001</v>
      </c>
      <c r="W7515">
        <v>-3.9319999999999997E-3</v>
      </c>
      <c r="X7515">
        <v>10.618570999999999</v>
      </c>
      <c r="Y7515">
        <v>0.33668100000000001</v>
      </c>
    </row>
    <row r="7516" spans="1:33" x14ac:dyDescent="0.3">
      <c r="A7516" t="s">
        <v>0</v>
      </c>
      <c r="B7516" s="1">
        <v>42398</v>
      </c>
      <c r="C7516" s="2">
        <v>0.73454296296296295</v>
      </c>
      <c r="D7516" t="s">
        <v>583</v>
      </c>
      <c r="E7516" t="s">
        <v>400</v>
      </c>
      <c r="F7516">
        <v>9.5399999999999991</v>
      </c>
      <c r="Z7516">
        <v>-0.1</v>
      </c>
      <c r="AA7516">
        <v>6.3333E-2</v>
      </c>
      <c r="AB7516">
        <v>9.0867000000000003E-2</v>
      </c>
      <c r="AC7516">
        <v>-2.4573999999999999E-2</v>
      </c>
      <c r="AD7516">
        <v>5.1255000000000002E-2</v>
      </c>
      <c r="AE7516">
        <v>-8.6640479999999993</v>
      </c>
      <c r="AF7516">
        <v>-8.6640479999999993</v>
      </c>
      <c r="AG7516">
        <v>-17328</v>
      </c>
    </row>
    <row r="7517" spans="1:33" x14ac:dyDescent="0.3">
      <c r="A7517" t="s">
        <v>0</v>
      </c>
      <c r="B7517" s="1">
        <v>42398</v>
      </c>
      <c r="C7517" s="2">
        <v>0.73454296296296295</v>
      </c>
      <c r="D7517" t="s">
        <v>583</v>
      </c>
      <c r="E7517" t="s">
        <v>123</v>
      </c>
      <c r="F7517">
        <v>9.5399999999999991</v>
      </c>
      <c r="J7517" t="s">
        <v>998</v>
      </c>
      <c r="U7517">
        <v>0.116273</v>
      </c>
      <c r="V7517">
        <v>6.3333E-2</v>
      </c>
      <c r="W7517">
        <v>-7.3949999999999997E-3</v>
      </c>
      <c r="X7517">
        <v>10.34</v>
      </c>
      <c r="Y7517">
        <v>0.313467</v>
      </c>
    </row>
    <row r="7518" spans="1:33" x14ac:dyDescent="0.3">
      <c r="A7518" t="s">
        <v>0</v>
      </c>
      <c r="B7518" s="1">
        <v>42398</v>
      </c>
      <c r="C7518" s="2">
        <v>0.73455381944444442</v>
      </c>
      <c r="D7518" t="s">
        <v>583</v>
      </c>
      <c r="E7518" t="s">
        <v>400</v>
      </c>
      <c r="F7518">
        <v>9.33</v>
      </c>
      <c r="Z7518">
        <v>-0.1</v>
      </c>
      <c r="AA7518">
        <v>7.0000000000000007E-2</v>
      </c>
      <c r="AB7518">
        <v>7.6928999999999997E-2</v>
      </c>
      <c r="AC7518">
        <v>-1.3938000000000001E-2</v>
      </c>
      <c r="AD7518">
        <v>5.0404999999999998E-2</v>
      </c>
      <c r="AE7518">
        <v>-10.386134</v>
      </c>
      <c r="AF7518">
        <v>-10.386134</v>
      </c>
      <c r="AG7518">
        <v>-20772</v>
      </c>
    </row>
    <row r="7519" spans="1:33" x14ac:dyDescent="0.3">
      <c r="A7519" t="s">
        <v>0</v>
      </c>
      <c r="B7519" s="1">
        <v>42398</v>
      </c>
      <c r="C7519" s="2">
        <v>0.73455381944444442</v>
      </c>
      <c r="D7519" t="s">
        <v>583</v>
      </c>
      <c r="E7519" t="s">
        <v>123</v>
      </c>
      <c r="F7519">
        <v>9.33</v>
      </c>
      <c r="J7519" t="s">
        <v>999</v>
      </c>
      <c r="U7519">
        <v>0.125024</v>
      </c>
      <c r="V7519">
        <v>7.0000000000000007E-2</v>
      </c>
      <c r="W7519">
        <v>-7.1549999999999999E-3</v>
      </c>
      <c r="X7519">
        <v>10.097143000000001</v>
      </c>
      <c r="Y7519">
        <v>0.33532400000000001</v>
      </c>
    </row>
    <row r="7520" spans="1:33" x14ac:dyDescent="0.3">
      <c r="A7520" t="s">
        <v>0</v>
      </c>
      <c r="B7520" s="1">
        <v>42398</v>
      </c>
      <c r="C7520" s="2">
        <v>0.73456517361111118</v>
      </c>
      <c r="D7520" t="s">
        <v>583</v>
      </c>
      <c r="E7520" t="s">
        <v>400</v>
      </c>
      <c r="F7520">
        <v>8.9499999999999993</v>
      </c>
      <c r="Z7520">
        <v>-0.1</v>
      </c>
      <c r="AA7520">
        <v>0.126667</v>
      </c>
      <c r="AB7520">
        <v>0.101621</v>
      </c>
      <c r="AC7520">
        <v>2.4691999999999999E-2</v>
      </c>
      <c r="AD7520">
        <v>4.9438000000000003E-2</v>
      </c>
      <c r="AE7520">
        <v>-22.663798</v>
      </c>
      <c r="AF7520">
        <v>-22.663798</v>
      </c>
      <c r="AG7520">
        <v>-45327</v>
      </c>
    </row>
    <row r="7521" spans="1:35" x14ac:dyDescent="0.3">
      <c r="A7521" t="s">
        <v>0</v>
      </c>
      <c r="B7521" s="1">
        <v>42398</v>
      </c>
      <c r="C7521" s="2">
        <v>0.73456517361111118</v>
      </c>
      <c r="D7521" t="s">
        <v>583</v>
      </c>
      <c r="E7521" t="s">
        <v>123</v>
      </c>
      <c r="F7521">
        <v>8.9499999999999993</v>
      </c>
      <c r="J7521" t="s">
        <v>1000</v>
      </c>
      <c r="U7521">
        <v>0.127752</v>
      </c>
      <c r="V7521">
        <v>0.126667</v>
      </c>
      <c r="W7521">
        <v>-4.0410000000000003E-3</v>
      </c>
      <c r="X7521">
        <v>9.8328570000000006</v>
      </c>
      <c r="Y7521">
        <v>0.390824</v>
      </c>
    </row>
    <row r="7522" spans="1:35" x14ac:dyDescent="0.3">
      <c r="A7522" t="s">
        <v>0</v>
      </c>
      <c r="B7522" s="1">
        <v>42398</v>
      </c>
      <c r="C7522" s="2">
        <v>0.73457644675925915</v>
      </c>
      <c r="D7522" t="s">
        <v>583</v>
      </c>
      <c r="E7522" t="s">
        <v>400</v>
      </c>
      <c r="F7522">
        <v>8.5299999999999994</v>
      </c>
      <c r="Z7522">
        <v>-0.1</v>
      </c>
      <c r="AA7522">
        <v>0.14000000000000001</v>
      </c>
      <c r="AB7522">
        <v>0.124844</v>
      </c>
      <c r="AC7522">
        <v>2.3223000000000001E-2</v>
      </c>
      <c r="AD7522">
        <v>4.8357999999999998E-2</v>
      </c>
      <c r="AE7522">
        <v>-24.130989</v>
      </c>
      <c r="AF7522">
        <v>-24.130989</v>
      </c>
      <c r="AG7522">
        <v>-48261</v>
      </c>
    </row>
    <row r="7523" spans="1:35" x14ac:dyDescent="0.3">
      <c r="A7523" t="s">
        <v>0</v>
      </c>
      <c r="B7523" s="1">
        <v>42398</v>
      </c>
      <c r="C7523" s="2">
        <v>0.73457644675925915</v>
      </c>
      <c r="D7523" t="s">
        <v>583</v>
      </c>
      <c r="E7523" t="s">
        <v>123</v>
      </c>
      <c r="F7523">
        <v>8.5299999999999994</v>
      </c>
      <c r="J7523" t="s">
        <v>1001</v>
      </c>
      <c r="U7523">
        <v>0.13004299999999999</v>
      </c>
      <c r="V7523">
        <v>0.14000000000000001</v>
      </c>
      <c r="W7523">
        <v>-4.4200000000000001E-4</v>
      </c>
      <c r="X7523">
        <v>9.524286</v>
      </c>
      <c r="Y7523">
        <v>0.440195</v>
      </c>
    </row>
    <row r="7524" spans="1:35" x14ac:dyDescent="0.3">
      <c r="A7524" t="s">
        <v>0</v>
      </c>
      <c r="B7524" s="1">
        <v>42398</v>
      </c>
      <c r="C7524" s="2">
        <v>0.73458774305555552</v>
      </c>
      <c r="D7524" t="s">
        <v>583</v>
      </c>
      <c r="E7524" t="s">
        <v>400</v>
      </c>
      <c r="F7524">
        <v>8.42</v>
      </c>
      <c r="Z7524">
        <v>-0.1</v>
      </c>
      <c r="AA7524">
        <v>3.6666999999999998E-2</v>
      </c>
      <c r="AB7524">
        <v>8.0893999999999994E-2</v>
      </c>
      <c r="AC7524">
        <v>-4.3950000000000003E-2</v>
      </c>
      <c r="AD7524">
        <v>4.7489999999999997E-2</v>
      </c>
      <c r="AE7524">
        <v>-2.703163</v>
      </c>
      <c r="AF7524">
        <v>-2.703163</v>
      </c>
      <c r="AG7524">
        <v>-5406</v>
      </c>
    </row>
    <row r="7525" spans="1:35" x14ac:dyDescent="0.3">
      <c r="A7525" t="s">
        <v>0</v>
      </c>
      <c r="B7525" s="1">
        <v>42398</v>
      </c>
      <c r="C7525" s="2">
        <v>0.73458774305555552</v>
      </c>
      <c r="D7525" t="s">
        <v>583</v>
      </c>
      <c r="E7525" t="s">
        <v>123</v>
      </c>
      <c r="F7525">
        <v>8.42</v>
      </c>
      <c r="J7525" t="s">
        <v>1002</v>
      </c>
      <c r="U7525">
        <v>0.130382</v>
      </c>
      <c r="V7525">
        <v>3.6666999999999998E-2</v>
      </c>
      <c r="W7525">
        <v>1.5280000000000001E-3</v>
      </c>
      <c r="X7525">
        <v>9.2328569999999992</v>
      </c>
      <c r="Y7525">
        <v>0.398424</v>
      </c>
    </row>
    <row r="7526" spans="1:35" x14ac:dyDescent="0.3">
      <c r="A7526" t="s">
        <v>0</v>
      </c>
      <c r="B7526" s="1">
        <v>42398</v>
      </c>
      <c r="C7526" s="2">
        <v>0.7345990740740741</v>
      </c>
      <c r="D7526" t="s">
        <v>583</v>
      </c>
      <c r="E7526" t="s">
        <v>400</v>
      </c>
      <c r="F7526">
        <v>8.51</v>
      </c>
      <c r="Z7526">
        <v>-0.1</v>
      </c>
      <c r="AA7526">
        <v>-0.03</v>
      </c>
      <c r="AB7526">
        <v>1.7014999999999999E-2</v>
      </c>
      <c r="AC7526">
        <v>-6.3879000000000005E-2</v>
      </c>
      <c r="AD7526">
        <v>4.6927999999999997E-2</v>
      </c>
      <c r="AE7526">
        <v>7.7207629999999998</v>
      </c>
      <c r="AF7526">
        <v>7.7207629999999998</v>
      </c>
      <c r="AG7526">
        <v>15441</v>
      </c>
    </row>
    <row r="7527" spans="1:35" x14ac:dyDescent="0.3">
      <c r="A7527" t="s">
        <v>0</v>
      </c>
      <c r="B7527" s="1">
        <v>42398</v>
      </c>
      <c r="C7527" s="2">
        <v>0.7345990740740741</v>
      </c>
      <c r="D7527" t="s">
        <v>583</v>
      </c>
      <c r="E7527" t="s">
        <v>123</v>
      </c>
      <c r="F7527">
        <v>8.51</v>
      </c>
      <c r="J7527" t="s">
        <v>1003</v>
      </c>
      <c r="U7527">
        <v>0.118186</v>
      </c>
      <c r="V7527">
        <v>-0.03</v>
      </c>
      <c r="W7527">
        <v>1.147E-3</v>
      </c>
      <c r="X7527">
        <v>9.0014289999999999</v>
      </c>
      <c r="Y7527">
        <v>0.288881</v>
      </c>
    </row>
    <row r="7528" spans="1:35" x14ac:dyDescent="0.3">
      <c r="A7528" t="s">
        <v>0</v>
      </c>
      <c r="B7528" s="1">
        <v>42398</v>
      </c>
      <c r="C7528" s="2">
        <v>0.73461149305555562</v>
      </c>
      <c r="D7528" t="s">
        <v>583</v>
      </c>
      <c r="E7528" t="s">
        <v>400</v>
      </c>
      <c r="F7528">
        <v>8.1999999999999993</v>
      </c>
      <c r="Z7528">
        <v>-0.1</v>
      </c>
      <c r="AA7528">
        <v>0.10333299999999999</v>
      </c>
      <c r="AB7528">
        <v>5.5197999999999997E-2</v>
      </c>
      <c r="AC7528">
        <v>3.8183000000000002E-2</v>
      </c>
      <c r="AD7528">
        <v>4.6183000000000002E-2</v>
      </c>
      <c r="AE7528">
        <v>-22.550967</v>
      </c>
      <c r="AF7528">
        <v>-22.550967</v>
      </c>
      <c r="AG7528">
        <v>-45101</v>
      </c>
    </row>
    <row r="7529" spans="1:35" x14ac:dyDescent="0.3">
      <c r="A7529" t="s">
        <v>0</v>
      </c>
      <c r="B7529" s="1">
        <v>42398</v>
      </c>
      <c r="C7529" s="2">
        <v>0.73461149305555562</v>
      </c>
      <c r="D7529" t="s">
        <v>583</v>
      </c>
      <c r="E7529" t="s">
        <v>123</v>
      </c>
      <c r="F7529">
        <v>8.1999999999999993</v>
      </c>
      <c r="J7529" t="s">
        <v>1004</v>
      </c>
      <c r="U7529">
        <v>9.8214999999999997E-2</v>
      </c>
      <c r="V7529">
        <v>0.10333299999999999</v>
      </c>
      <c r="W7529">
        <v>-8.0500000000000005E-4</v>
      </c>
      <c r="X7529">
        <v>8.7828569999999999</v>
      </c>
      <c r="Y7529">
        <v>0.251724</v>
      </c>
    </row>
    <row r="7530" spans="1:35" x14ac:dyDescent="0.3">
      <c r="A7530" t="s">
        <v>0</v>
      </c>
      <c r="B7530" s="1">
        <v>42398</v>
      </c>
      <c r="C7530" s="2">
        <v>0.73462177083333335</v>
      </c>
      <c r="D7530" t="s">
        <v>583</v>
      </c>
      <c r="E7530" t="s">
        <v>400</v>
      </c>
      <c r="F7530">
        <v>8.0399999999999991</v>
      </c>
      <c r="Z7530">
        <v>-0.1</v>
      </c>
      <c r="AA7530">
        <v>5.3332999999999998E-2</v>
      </c>
      <c r="AB7530">
        <v>5.8702999999999998E-2</v>
      </c>
      <c r="AC7530">
        <v>3.5049999999999999E-3</v>
      </c>
      <c r="AD7530">
        <v>4.5421999999999997E-2</v>
      </c>
      <c r="AE7530">
        <v>-13.584728999999999</v>
      </c>
      <c r="AF7530">
        <v>-13.584728999999999</v>
      </c>
      <c r="AG7530">
        <v>-27169</v>
      </c>
    </row>
    <row r="7531" spans="1:35" x14ac:dyDescent="0.3">
      <c r="A7531" t="s">
        <v>0</v>
      </c>
      <c r="B7531" s="1">
        <v>42398</v>
      </c>
      <c r="C7531" s="2">
        <v>0.73462177083333335</v>
      </c>
      <c r="D7531" t="s">
        <v>583</v>
      </c>
      <c r="E7531" t="s">
        <v>123</v>
      </c>
      <c r="F7531">
        <v>8.0399999999999991</v>
      </c>
      <c r="J7531" t="s">
        <v>1005</v>
      </c>
      <c r="U7531">
        <v>7.7231999999999995E-2</v>
      </c>
      <c r="V7531">
        <v>5.3332999999999998E-2</v>
      </c>
      <c r="W7531">
        <v>-3.297E-3</v>
      </c>
      <c r="X7531">
        <v>8.5685710000000004</v>
      </c>
      <c r="Y7531">
        <v>0.194581</v>
      </c>
    </row>
    <row r="7532" spans="1:35" x14ac:dyDescent="0.3">
      <c r="A7532" t="s">
        <v>0</v>
      </c>
      <c r="B7532" s="1">
        <v>42398</v>
      </c>
      <c r="C7532" s="2">
        <v>0.73463270833333327</v>
      </c>
      <c r="D7532" t="s">
        <v>583</v>
      </c>
      <c r="E7532" t="s">
        <v>1006</v>
      </c>
      <c r="F7532">
        <v>8.0399999999999991</v>
      </c>
      <c r="G7532">
        <v>28.432003999999999</v>
      </c>
      <c r="H7532">
        <v>32.35</v>
      </c>
      <c r="AH7532">
        <v>0.21875</v>
      </c>
      <c r="AI7532">
        <v>-100</v>
      </c>
    </row>
    <row r="7533" spans="1:35" x14ac:dyDescent="0.3">
      <c r="A7533" t="s">
        <v>0</v>
      </c>
      <c r="B7533" s="1">
        <v>42398</v>
      </c>
      <c r="C7533" s="2">
        <v>0.73463396990740737</v>
      </c>
      <c r="D7533" t="s">
        <v>583</v>
      </c>
      <c r="E7533" t="s">
        <v>913</v>
      </c>
    </row>
    <row r="7534" spans="1:35" x14ac:dyDescent="0.3">
      <c r="A7534" t="s">
        <v>0</v>
      </c>
      <c r="B7534" s="1">
        <v>42398</v>
      </c>
      <c r="C7534" s="2">
        <v>0.73463394675925919</v>
      </c>
      <c r="D7534" t="s">
        <v>583</v>
      </c>
      <c r="E7534" t="s">
        <v>400</v>
      </c>
      <c r="F7534">
        <v>7.88</v>
      </c>
      <c r="Z7534">
        <v>-0.1</v>
      </c>
      <c r="AA7534">
        <v>5.3332999999999998E-2</v>
      </c>
      <c r="AB7534">
        <v>5.6272000000000003E-2</v>
      </c>
      <c r="AC7534">
        <v>-2.4299999999999999E-3</v>
      </c>
      <c r="AD7534">
        <v>4.4672000000000003E-2</v>
      </c>
      <c r="AE7534">
        <v>-11.808304</v>
      </c>
      <c r="AF7534">
        <v>-11.808304</v>
      </c>
      <c r="AG7534">
        <v>-23616</v>
      </c>
    </row>
    <row r="7535" spans="1:35" x14ac:dyDescent="0.3">
      <c r="A7535" t="s">
        <v>0</v>
      </c>
      <c r="B7535" s="1">
        <v>42398</v>
      </c>
      <c r="C7535" s="2">
        <v>0.73463394675925919</v>
      </c>
      <c r="D7535" t="s">
        <v>583</v>
      </c>
      <c r="E7535" t="s">
        <v>123</v>
      </c>
      <c r="F7535">
        <v>7.88</v>
      </c>
      <c r="J7535" t="s">
        <v>1007</v>
      </c>
      <c r="U7535">
        <v>6.3758999999999996E-2</v>
      </c>
      <c r="V7535">
        <v>5.3332999999999998E-2</v>
      </c>
      <c r="W7535">
        <v>-5.5929999999999999E-3</v>
      </c>
      <c r="X7535">
        <v>8.3614289999999993</v>
      </c>
      <c r="Y7535">
        <v>0.126914</v>
      </c>
    </row>
    <row r="7536" spans="1:35" x14ac:dyDescent="0.3">
      <c r="A7536" t="s">
        <v>0</v>
      </c>
      <c r="B7536" s="1">
        <v>42398</v>
      </c>
      <c r="C7536" s="2">
        <v>0.73463512731481473</v>
      </c>
      <c r="D7536" t="s">
        <v>583</v>
      </c>
      <c r="E7536" t="s">
        <v>192</v>
      </c>
      <c r="F7536">
        <v>7.88</v>
      </c>
      <c r="P7536" t="s">
        <v>253</v>
      </c>
    </row>
    <row r="7537" spans="1:33" x14ac:dyDescent="0.3">
      <c r="A7537" t="s">
        <v>0</v>
      </c>
      <c r="B7537" s="1">
        <v>42398</v>
      </c>
      <c r="C7537" s="2">
        <v>0.73465113425925921</v>
      </c>
      <c r="D7537" t="s">
        <v>583</v>
      </c>
      <c r="E7537" t="s">
        <v>89</v>
      </c>
      <c r="F7537">
        <v>7.88</v>
      </c>
      <c r="O7537" t="s">
        <v>268</v>
      </c>
    </row>
    <row r="7538" spans="1:33" x14ac:dyDescent="0.3">
      <c r="A7538" t="s">
        <v>0</v>
      </c>
      <c r="B7538" s="1">
        <v>42398</v>
      </c>
      <c r="C7538" s="2">
        <v>0.73464430555555549</v>
      </c>
      <c r="D7538" t="s">
        <v>583</v>
      </c>
      <c r="E7538" t="s">
        <v>400</v>
      </c>
      <c r="F7538">
        <v>7.92</v>
      </c>
      <c r="Z7538">
        <v>-0.1</v>
      </c>
      <c r="AA7538">
        <v>-1.3332999999999999E-2</v>
      </c>
      <c r="AB7538">
        <v>1.9136E-2</v>
      </c>
      <c r="AC7538">
        <v>-3.7136000000000002E-2</v>
      </c>
      <c r="AD7538">
        <v>4.41E-2</v>
      </c>
      <c r="AE7538">
        <v>0.41670499999999999</v>
      </c>
      <c r="AF7538">
        <v>0.41670499999999999</v>
      </c>
      <c r="AG7538">
        <v>833</v>
      </c>
    </row>
    <row r="7539" spans="1:33" x14ac:dyDescent="0.3">
      <c r="A7539" t="s">
        <v>0</v>
      </c>
      <c r="B7539" s="1">
        <v>42398</v>
      </c>
      <c r="C7539" s="2">
        <v>0.73464430555555549</v>
      </c>
      <c r="D7539" t="s">
        <v>583</v>
      </c>
      <c r="E7539" t="s">
        <v>123</v>
      </c>
      <c r="F7539">
        <v>7.92</v>
      </c>
      <c r="J7539" t="s">
        <v>1008</v>
      </c>
      <c r="U7539">
        <v>6.0273E-2</v>
      </c>
      <c r="V7539">
        <v>-1.3332999999999999E-2</v>
      </c>
      <c r="W7539">
        <v>-6.7390000000000002E-3</v>
      </c>
      <c r="X7539">
        <v>8.2142859999999995</v>
      </c>
      <c r="Y7539">
        <v>7.6395000000000005E-2</v>
      </c>
    </row>
    <row r="7540" spans="1:33" x14ac:dyDescent="0.3">
      <c r="A7540" t="s">
        <v>0</v>
      </c>
      <c r="B7540" s="1">
        <v>42398</v>
      </c>
      <c r="C7540" s="2">
        <v>0.73466196759259261</v>
      </c>
      <c r="D7540" t="s">
        <v>583</v>
      </c>
      <c r="E7540" t="s">
        <v>116</v>
      </c>
      <c r="K7540">
        <v>1159.248779</v>
      </c>
      <c r="L7540">
        <v>16.808333000000001</v>
      </c>
      <c r="M7540">
        <v>19.508880999999999</v>
      </c>
      <c r="N7540">
        <v>17.178833000000001</v>
      </c>
    </row>
    <row r="7541" spans="1:33" x14ac:dyDescent="0.3">
      <c r="A7541" t="s">
        <v>0</v>
      </c>
      <c r="B7541" s="1">
        <v>42398</v>
      </c>
      <c r="C7541" s="2">
        <v>0.73466319444444439</v>
      </c>
      <c r="D7541" t="s">
        <v>583</v>
      </c>
      <c r="E7541" t="s">
        <v>89</v>
      </c>
      <c r="F7541">
        <v>7.92</v>
      </c>
      <c r="O7541" t="s">
        <v>1009</v>
      </c>
    </row>
    <row r="7542" spans="1:33" x14ac:dyDescent="0.3">
      <c r="A7542" t="s">
        <v>0</v>
      </c>
      <c r="B7542" s="1">
        <v>42398</v>
      </c>
      <c r="C7542" s="2">
        <v>0.73466674768518514</v>
      </c>
      <c r="D7542" t="s">
        <v>583</v>
      </c>
      <c r="E7542" t="s">
        <v>89</v>
      </c>
      <c r="F7542">
        <v>7.92</v>
      </c>
      <c r="O7542" t="s">
        <v>1010</v>
      </c>
    </row>
    <row r="7543" spans="1:33" x14ac:dyDescent="0.3">
      <c r="A7543" t="s">
        <v>0</v>
      </c>
      <c r="B7543" s="1">
        <v>42398</v>
      </c>
      <c r="C7543" s="2">
        <v>0.73466797453703714</v>
      </c>
      <c r="D7543" t="s">
        <v>583</v>
      </c>
      <c r="E7543" t="s">
        <v>89</v>
      </c>
      <c r="F7543">
        <v>7.92</v>
      </c>
    </row>
    <row r="7544" spans="1:33" x14ac:dyDescent="0.3">
      <c r="A7544" t="s">
        <v>0</v>
      </c>
      <c r="B7544" s="1">
        <v>42398</v>
      </c>
      <c r="C7544" s="2">
        <v>0.73465349537037039</v>
      </c>
      <c r="D7544" t="s">
        <v>583</v>
      </c>
      <c r="E7544" t="s">
        <v>192</v>
      </c>
      <c r="F7544">
        <v>7.92</v>
      </c>
      <c r="P7544" t="s">
        <v>1011</v>
      </c>
    </row>
    <row r="7545" spans="1:33" x14ac:dyDescent="0.3">
      <c r="A7545" t="s">
        <v>0</v>
      </c>
      <c r="B7545" s="1">
        <v>42398</v>
      </c>
      <c r="C7545" s="2">
        <v>0.7346535300925926</v>
      </c>
      <c r="D7545" t="s">
        <v>583</v>
      </c>
      <c r="E7545" t="s">
        <v>192</v>
      </c>
      <c r="F7545">
        <v>7.92</v>
      </c>
      <c r="P7545" t="s">
        <v>236</v>
      </c>
    </row>
    <row r="7546" spans="1:33" x14ac:dyDescent="0.3">
      <c r="A7546" t="s">
        <v>0</v>
      </c>
      <c r="B7546" s="1">
        <v>42398</v>
      </c>
      <c r="C7546" s="2">
        <v>0.73467184027777777</v>
      </c>
      <c r="D7546" t="s">
        <v>583</v>
      </c>
      <c r="E7546" t="s">
        <v>89</v>
      </c>
      <c r="F7546">
        <v>7.92</v>
      </c>
      <c r="O7546" t="s">
        <v>92</v>
      </c>
    </row>
    <row r="7547" spans="1:33" x14ac:dyDescent="0.3">
      <c r="A7547" t="s">
        <v>0</v>
      </c>
      <c r="B7547" s="1">
        <v>42398</v>
      </c>
      <c r="C7547" s="2">
        <v>0.73467306712962965</v>
      </c>
      <c r="D7547" t="s">
        <v>583</v>
      </c>
      <c r="E7547" t="s">
        <v>89</v>
      </c>
      <c r="F7547">
        <v>7.92</v>
      </c>
      <c r="O7547" t="s">
        <v>93</v>
      </c>
    </row>
    <row r="7548" spans="1:33" x14ac:dyDescent="0.3">
      <c r="A7548" t="s">
        <v>0</v>
      </c>
      <c r="B7548" s="1">
        <v>42398</v>
      </c>
      <c r="C7548" s="2">
        <v>0.73467427083333325</v>
      </c>
      <c r="D7548" t="s">
        <v>583</v>
      </c>
      <c r="E7548" t="s">
        <v>89</v>
      </c>
      <c r="F7548">
        <v>7.92</v>
      </c>
      <c r="O7548" t="s">
        <v>99</v>
      </c>
    </row>
    <row r="7549" spans="1:33" x14ac:dyDescent="0.3">
      <c r="A7549" t="s">
        <v>0</v>
      </c>
      <c r="B7549" s="1">
        <v>42398</v>
      </c>
      <c r="C7549" s="2">
        <v>0.73467547453703697</v>
      </c>
      <c r="D7549" t="s">
        <v>583</v>
      </c>
      <c r="E7549" t="s">
        <v>89</v>
      </c>
      <c r="F7549">
        <v>7.92</v>
      </c>
      <c r="O7549" t="s">
        <v>97</v>
      </c>
    </row>
    <row r="7550" spans="1:33" x14ac:dyDescent="0.3">
      <c r="A7550" t="s">
        <v>0</v>
      </c>
      <c r="B7550" s="1">
        <v>42398</v>
      </c>
      <c r="C7550" s="2">
        <v>0.73465560185185186</v>
      </c>
      <c r="D7550" t="s">
        <v>583</v>
      </c>
      <c r="E7550" t="s">
        <v>400</v>
      </c>
      <c r="F7550">
        <v>8</v>
      </c>
      <c r="Z7550">
        <v>-0.1</v>
      </c>
      <c r="AA7550">
        <v>-2.6667E-2</v>
      </c>
      <c r="AB7550">
        <v>-9.4809999999999998E-3</v>
      </c>
      <c r="AC7550">
        <v>-2.8618000000000001E-2</v>
      </c>
      <c r="AD7550">
        <v>4.3665000000000002E-2</v>
      </c>
      <c r="AE7550">
        <v>0.43396899999999999</v>
      </c>
      <c r="AF7550">
        <v>0.43396899999999999</v>
      </c>
      <c r="AG7550">
        <v>867</v>
      </c>
    </row>
    <row r="7551" spans="1:33" x14ac:dyDescent="0.3">
      <c r="A7551" t="s">
        <v>0</v>
      </c>
      <c r="B7551" s="1">
        <v>42398</v>
      </c>
      <c r="C7551" s="2">
        <v>0.73465560185185186</v>
      </c>
      <c r="D7551" t="s">
        <v>583</v>
      </c>
      <c r="E7551" t="s">
        <v>123</v>
      </c>
      <c r="F7551">
        <v>8</v>
      </c>
      <c r="J7551" t="s">
        <v>1012</v>
      </c>
      <c r="U7551">
        <v>5.2393000000000002E-2</v>
      </c>
      <c r="V7551">
        <v>-2.6667E-2</v>
      </c>
      <c r="W7551">
        <v>-6.3429999999999997E-3</v>
      </c>
      <c r="X7551">
        <v>8.1385710000000007</v>
      </c>
      <c r="Y7551">
        <v>6.0748000000000003E-2</v>
      </c>
    </row>
    <row r="7552" spans="1:33" x14ac:dyDescent="0.3">
      <c r="A7552" t="s">
        <v>0</v>
      </c>
      <c r="B7552" s="1">
        <v>42398</v>
      </c>
      <c r="C7552" s="2">
        <v>0.73466795138888885</v>
      </c>
      <c r="D7552" t="s">
        <v>583</v>
      </c>
      <c r="E7552" t="s">
        <v>400</v>
      </c>
      <c r="F7552">
        <v>7.75</v>
      </c>
      <c r="Z7552">
        <v>-0.1</v>
      </c>
      <c r="AA7552">
        <v>8.3333000000000004E-2</v>
      </c>
      <c r="AB7552">
        <v>3.6289000000000002E-2</v>
      </c>
      <c r="AC7552">
        <v>4.5769999999999998E-2</v>
      </c>
      <c r="AD7552">
        <v>4.3011000000000001E-2</v>
      </c>
      <c r="AE7552">
        <v>-23.064886000000001</v>
      </c>
      <c r="AF7552">
        <v>-23.064886000000001</v>
      </c>
      <c r="AG7552">
        <v>-46129</v>
      </c>
    </row>
    <row r="7553" spans="1:33" x14ac:dyDescent="0.3">
      <c r="A7553" t="s">
        <v>0</v>
      </c>
      <c r="B7553" s="1">
        <v>42398</v>
      </c>
      <c r="C7553" s="2">
        <v>0.73466795138888885</v>
      </c>
      <c r="D7553" t="s">
        <v>583</v>
      </c>
      <c r="E7553" t="s">
        <v>123</v>
      </c>
      <c r="F7553">
        <v>7.75</v>
      </c>
      <c r="J7553" t="s">
        <v>1013</v>
      </c>
      <c r="U7553">
        <v>3.6685000000000002E-2</v>
      </c>
      <c r="V7553">
        <v>8.3333000000000004E-2</v>
      </c>
      <c r="W7553">
        <v>-5.2909999999999997E-3</v>
      </c>
      <c r="X7553">
        <v>8.0428569999999997</v>
      </c>
      <c r="Y7553">
        <v>6.2024000000000003E-2</v>
      </c>
    </row>
    <row r="7554" spans="1:33" x14ac:dyDescent="0.3">
      <c r="A7554" t="s">
        <v>0</v>
      </c>
      <c r="B7554" s="1">
        <v>42398</v>
      </c>
      <c r="C7554" s="2">
        <v>0.73467821759259255</v>
      </c>
      <c r="D7554" t="s">
        <v>583</v>
      </c>
      <c r="E7554" t="s">
        <v>400</v>
      </c>
      <c r="F7554">
        <v>7.45</v>
      </c>
      <c r="Z7554">
        <v>-0.1</v>
      </c>
      <c r="AA7554">
        <v>0.1</v>
      </c>
      <c r="AB7554">
        <v>7.5402999999999998E-2</v>
      </c>
      <c r="AC7554">
        <v>3.9114000000000003E-2</v>
      </c>
      <c r="AD7554">
        <v>4.2168999999999998E-2</v>
      </c>
      <c r="AE7554">
        <v>-24.419651000000002</v>
      </c>
      <c r="AF7554">
        <v>-24.419651000000002</v>
      </c>
      <c r="AG7554">
        <v>-48839</v>
      </c>
    </row>
    <row r="7555" spans="1:33" x14ac:dyDescent="0.3">
      <c r="A7555" t="s">
        <v>0</v>
      </c>
      <c r="B7555" s="1">
        <v>42398</v>
      </c>
      <c r="C7555" s="2">
        <v>0.73467821759259255</v>
      </c>
      <c r="D7555" t="s">
        <v>583</v>
      </c>
      <c r="E7555" t="s">
        <v>123</v>
      </c>
      <c r="F7555">
        <v>7.45</v>
      </c>
      <c r="J7555" t="s">
        <v>1014</v>
      </c>
      <c r="U7555">
        <v>3.3418000000000003E-2</v>
      </c>
      <c r="V7555">
        <v>0.1</v>
      </c>
      <c r="W7555">
        <v>-4.3480000000000003E-3</v>
      </c>
      <c r="X7555">
        <v>7.8914289999999996</v>
      </c>
      <c r="Y7555">
        <v>5.7480999999999997E-2</v>
      </c>
    </row>
    <row r="7556" spans="1:33" x14ac:dyDescent="0.3">
      <c r="A7556" t="s">
        <v>0</v>
      </c>
      <c r="B7556" s="1">
        <v>42398</v>
      </c>
      <c r="C7556" s="2">
        <v>0.73468952546296296</v>
      </c>
      <c r="D7556" t="s">
        <v>583</v>
      </c>
      <c r="E7556" t="s">
        <v>400</v>
      </c>
      <c r="F7556">
        <v>7.05</v>
      </c>
      <c r="Z7556">
        <v>-0.1</v>
      </c>
      <c r="AA7556">
        <v>0.13333300000000001</v>
      </c>
      <c r="AB7556">
        <v>0.11067399999999999</v>
      </c>
      <c r="AC7556">
        <v>3.5270999999999997E-2</v>
      </c>
      <c r="AD7556">
        <v>4.1158E-2</v>
      </c>
      <c r="AE7556">
        <v>-26.217213999999998</v>
      </c>
      <c r="AF7556">
        <v>-26.217213999999998</v>
      </c>
      <c r="AG7556">
        <v>-52434</v>
      </c>
    </row>
    <row r="7557" spans="1:33" x14ac:dyDescent="0.3">
      <c r="A7557" t="s">
        <v>0</v>
      </c>
      <c r="B7557" s="1">
        <v>42398</v>
      </c>
      <c r="C7557" s="2">
        <v>0.73468952546296296</v>
      </c>
      <c r="D7557" t="s">
        <v>583</v>
      </c>
      <c r="E7557" t="s">
        <v>123</v>
      </c>
      <c r="F7557">
        <v>7.05</v>
      </c>
      <c r="J7557" t="s">
        <v>1015</v>
      </c>
      <c r="U7557">
        <v>5.6764000000000002E-2</v>
      </c>
      <c r="V7557">
        <v>0.13333300000000001</v>
      </c>
      <c r="W7557">
        <v>-2.8830000000000001E-3</v>
      </c>
      <c r="X7557">
        <v>7.7271429999999999</v>
      </c>
      <c r="Y7557">
        <v>0.12812399999999999</v>
      </c>
    </row>
    <row r="7558" spans="1:33" x14ac:dyDescent="0.3">
      <c r="A7558" t="s">
        <v>0</v>
      </c>
      <c r="B7558" s="1">
        <v>42398</v>
      </c>
      <c r="C7558" s="2">
        <v>0.73470108796296296</v>
      </c>
      <c r="D7558" t="s">
        <v>583</v>
      </c>
      <c r="E7558" t="s">
        <v>400</v>
      </c>
      <c r="F7558">
        <v>6.93</v>
      </c>
      <c r="Z7558">
        <v>-0.1</v>
      </c>
      <c r="AA7558">
        <v>0.04</v>
      </c>
      <c r="AB7558">
        <v>7.7408000000000005E-2</v>
      </c>
      <c r="AC7558">
        <v>-3.3265999999999997E-2</v>
      </c>
      <c r="AD7558">
        <v>4.0306000000000002E-2</v>
      </c>
      <c r="AE7558">
        <v>-5.280519</v>
      </c>
      <c r="AF7558">
        <v>-5.280519</v>
      </c>
      <c r="AG7558">
        <v>-10561</v>
      </c>
    </row>
    <row r="7559" spans="1:33" x14ac:dyDescent="0.3">
      <c r="A7559" t="s">
        <v>0</v>
      </c>
      <c r="B7559" s="1">
        <v>42398</v>
      </c>
      <c r="C7559" s="2">
        <v>0.73470108796296296</v>
      </c>
      <c r="D7559" t="s">
        <v>583</v>
      </c>
      <c r="E7559" t="s">
        <v>123</v>
      </c>
      <c r="F7559">
        <v>6.93</v>
      </c>
      <c r="J7559" t="s">
        <v>1016</v>
      </c>
      <c r="U7559">
        <v>8.9640999999999998E-2</v>
      </c>
      <c r="V7559">
        <v>0.04</v>
      </c>
      <c r="W7559">
        <v>6.9999999999999999E-6</v>
      </c>
      <c r="X7559">
        <v>7.5685710000000004</v>
      </c>
      <c r="Y7559">
        <v>0.18838099999999999</v>
      </c>
    </row>
    <row r="7560" spans="1:33" x14ac:dyDescent="0.3">
      <c r="A7560" t="s">
        <v>0</v>
      </c>
      <c r="B7560" s="1">
        <v>42398</v>
      </c>
      <c r="C7560" s="2">
        <v>0.73471327546296294</v>
      </c>
      <c r="D7560" t="s">
        <v>583</v>
      </c>
      <c r="E7560" t="s">
        <v>400</v>
      </c>
      <c r="F7560">
        <v>6.72</v>
      </c>
      <c r="Z7560">
        <v>-0.1</v>
      </c>
      <c r="AA7560">
        <v>7.0000000000000007E-2</v>
      </c>
      <c r="AB7560">
        <v>6.9571999999999995E-2</v>
      </c>
      <c r="AC7560">
        <v>-7.835E-3</v>
      </c>
      <c r="AD7560">
        <v>3.9491999999999999E-2</v>
      </c>
      <c r="AE7560">
        <v>-11.436047</v>
      </c>
      <c r="AF7560">
        <v>-11.436047</v>
      </c>
      <c r="AG7560">
        <v>-22872</v>
      </c>
    </row>
    <row r="7561" spans="1:33" x14ac:dyDescent="0.3">
      <c r="A7561" t="s">
        <v>0</v>
      </c>
      <c r="B7561" s="1">
        <v>42398</v>
      </c>
      <c r="C7561" s="2">
        <v>0.73471327546296294</v>
      </c>
      <c r="D7561" t="s">
        <v>583</v>
      </c>
      <c r="E7561" t="s">
        <v>123</v>
      </c>
      <c r="F7561">
        <v>6.72</v>
      </c>
      <c r="J7561" t="s">
        <v>1017</v>
      </c>
      <c r="U7561">
        <v>0.11193500000000001</v>
      </c>
      <c r="V7561">
        <v>7.0000000000000007E-2</v>
      </c>
      <c r="W7561">
        <v>4.0600000000000002E-3</v>
      </c>
      <c r="X7561">
        <v>7.402857</v>
      </c>
      <c r="Y7561">
        <v>0.26018999999999998</v>
      </c>
    </row>
    <row r="7562" spans="1:33" x14ac:dyDescent="0.3">
      <c r="A7562" t="s">
        <v>0</v>
      </c>
      <c r="B7562" s="1">
        <v>42398</v>
      </c>
      <c r="C7562" s="2">
        <v>0.73472343750000002</v>
      </c>
      <c r="D7562" t="s">
        <v>583</v>
      </c>
      <c r="E7562" t="s">
        <v>400</v>
      </c>
      <c r="F7562">
        <v>6.68</v>
      </c>
      <c r="Z7562">
        <v>-0.1</v>
      </c>
      <c r="AA7562">
        <v>1.3332999999999999E-2</v>
      </c>
      <c r="AB7562">
        <v>3.8877000000000002E-2</v>
      </c>
      <c r="AC7562">
        <v>-3.0695E-2</v>
      </c>
      <c r="AD7562">
        <v>3.8825999999999999E-2</v>
      </c>
      <c r="AE7562">
        <v>-2.885224</v>
      </c>
      <c r="AF7562">
        <v>-2.885224</v>
      </c>
      <c r="AG7562">
        <v>-5770</v>
      </c>
    </row>
    <row r="7563" spans="1:33" x14ac:dyDescent="0.3">
      <c r="A7563" t="s">
        <v>0</v>
      </c>
      <c r="B7563" s="1">
        <v>42398</v>
      </c>
      <c r="C7563" s="2">
        <v>0.73472343750000002</v>
      </c>
      <c r="D7563" t="s">
        <v>583</v>
      </c>
      <c r="E7563" t="s">
        <v>123</v>
      </c>
      <c r="F7563">
        <v>6.68</v>
      </c>
      <c r="J7563" t="s">
        <v>1018</v>
      </c>
      <c r="U7563">
        <v>0.107895</v>
      </c>
      <c r="V7563">
        <v>1.3332999999999999E-2</v>
      </c>
      <c r="W7563">
        <v>7.2220000000000001E-3</v>
      </c>
      <c r="X7563">
        <v>7.225714</v>
      </c>
      <c r="Y7563">
        <v>0.26609500000000003</v>
      </c>
    </row>
    <row r="7564" spans="1:33" x14ac:dyDescent="0.3">
      <c r="A7564" t="s">
        <v>0</v>
      </c>
      <c r="B7564" s="1">
        <v>42398</v>
      </c>
      <c r="C7564" s="2">
        <v>0.73473474537037031</v>
      </c>
      <c r="D7564" t="s">
        <v>583</v>
      </c>
      <c r="E7564" t="s">
        <v>400</v>
      </c>
      <c r="F7564">
        <v>6.5</v>
      </c>
      <c r="Z7564">
        <v>-0.1</v>
      </c>
      <c r="AA7564">
        <v>0.06</v>
      </c>
      <c r="AB7564">
        <v>4.6448999999999997E-2</v>
      </c>
      <c r="AC7564">
        <v>7.5719999999999997E-3</v>
      </c>
      <c r="AD7564">
        <v>3.8122999999999997E-2</v>
      </c>
      <c r="AE7564">
        <v>-13.696142</v>
      </c>
      <c r="AF7564">
        <v>-13.696142</v>
      </c>
      <c r="AG7564">
        <v>-27392</v>
      </c>
    </row>
    <row r="7565" spans="1:33" x14ac:dyDescent="0.3">
      <c r="A7565" t="s">
        <v>0</v>
      </c>
      <c r="B7565" s="1">
        <v>42398</v>
      </c>
      <c r="C7565" s="2">
        <v>0.73473474537037031</v>
      </c>
      <c r="D7565" t="s">
        <v>583</v>
      </c>
      <c r="E7565" t="s">
        <v>123</v>
      </c>
      <c r="F7565">
        <v>6.5</v>
      </c>
      <c r="J7565" t="s">
        <v>1019</v>
      </c>
      <c r="U7565">
        <v>8.6733000000000005E-2</v>
      </c>
      <c r="V7565">
        <v>0.06</v>
      </c>
      <c r="W7565">
        <v>6.9870000000000002E-3</v>
      </c>
      <c r="X7565">
        <v>7.0114289999999997</v>
      </c>
      <c r="Y7565">
        <v>0.200381</v>
      </c>
    </row>
    <row r="7566" spans="1:33" x14ac:dyDescent="0.3">
      <c r="A7566" t="s">
        <v>0</v>
      </c>
      <c r="B7566" s="1">
        <v>42398</v>
      </c>
      <c r="C7566" s="2">
        <v>0.73474606481481475</v>
      </c>
      <c r="D7566" t="s">
        <v>583</v>
      </c>
      <c r="E7566" t="s">
        <v>400</v>
      </c>
      <c r="F7566">
        <v>6.18</v>
      </c>
      <c r="Z7566">
        <v>-0.1</v>
      </c>
      <c r="AA7566">
        <v>0.106667</v>
      </c>
      <c r="AB7566">
        <v>7.9218999999999998E-2</v>
      </c>
      <c r="AC7566">
        <v>3.2771000000000002E-2</v>
      </c>
      <c r="AD7566">
        <v>3.7262999999999998E-2</v>
      </c>
      <c r="AE7566">
        <v>-23.038361999999999</v>
      </c>
      <c r="AF7566">
        <v>-23.038361999999999</v>
      </c>
      <c r="AG7566">
        <v>-46076</v>
      </c>
    </row>
    <row r="7567" spans="1:33" x14ac:dyDescent="0.3">
      <c r="A7567" t="s">
        <v>0</v>
      </c>
      <c r="B7567" s="1">
        <v>42398</v>
      </c>
      <c r="C7567" s="2">
        <v>0.73474606481481475</v>
      </c>
      <c r="D7567" t="s">
        <v>583</v>
      </c>
      <c r="E7567" t="s">
        <v>123</v>
      </c>
      <c r="F7567">
        <v>6.18</v>
      </c>
      <c r="J7567" t="s">
        <v>1020</v>
      </c>
      <c r="U7567">
        <v>7.3734999999999995E-2</v>
      </c>
      <c r="V7567">
        <v>0.106667</v>
      </c>
      <c r="W7567">
        <v>3.2940000000000001E-3</v>
      </c>
      <c r="X7567">
        <v>6.7871430000000004</v>
      </c>
      <c r="Y7567">
        <v>0.16599</v>
      </c>
    </row>
    <row r="7568" spans="1:33" x14ac:dyDescent="0.3">
      <c r="A7568" t="s">
        <v>0</v>
      </c>
      <c r="B7568" s="1">
        <v>42398</v>
      </c>
      <c r="C7568" s="2">
        <v>0.73475842592592588</v>
      </c>
      <c r="D7568" t="s">
        <v>583</v>
      </c>
      <c r="E7568" t="s">
        <v>400</v>
      </c>
      <c r="F7568">
        <v>6.08</v>
      </c>
      <c r="Z7568">
        <v>-0.1</v>
      </c>
      <c r="AA7568">
        <v>3.3333000000000002E-2</v>
      </c>
      <c r="AB7568">
        <v>5.8782000000000001E-2</v>
      </c>
      <c r="AC7568">
        <v>-2.0437E-2</v>
      </c>
      <c r="AD7568">
        <v>3.6499999999999998E-2</v>
      </c>
      <c r="AE7568">
        <v>-7.2153799999999997</v>
      </c>
      <c r="AF7568">
        <v>-7.2153799999999997</v>
      </c>
      <c r="AG7568">
        <v>-14430</v>
      </c>
    </row>
    <row r="7569" spans="1:35" x14ac:dyDescent="0.3">
      <c r="A7569" t="s">
        <v>0</v>
      </c>
      <c r="B7569" s="1">
        <v>42398</v>
      </c>
      <c r="C7569" s="2">
        <v>0.73475842592592588</v>
      </c>
      <c r="D7569" t="s">
        <v>583</v>
      </c>
      <c r="E7569" t="s">
        <v>123</v>
      </c>
      <c r="F7569">
        <v>6.08</v>
      </c>
      <c r="J7569" t="s">
        <v>1021</v>
      </c>
      <c r="U7569">
        <v>7.3868000000000003E-2</v>
      </c>
      <c r="V7569">
        <v>3.3333000000000002E-2</v>
      </c>
      <c r="W7569">
        <v>-1.0759999999999999E-3</v>
      </c>
      <c r="X7569">
        <v>6.5914289999999998</v>
      </c>
      <c r="Y7569">
        <v>0.131414</v>
      </c>
    </row>
    <row r="7570" spans="1:35" x14ac:dyDescent="0.3">
      <c r="A7570" t="s">
        <v>0</v>
      </c>
      <c r="B7570" s="1">
        <v>42398</v>
      </c>
      <c r="C7570" s="2">
        <v>0.73476934027777785</v>
      </c>
      <c r="D7570" t="s">
        <v>583</v>
      </c>
      <c r="E7570" t="s">
        <v>400</v>
      </c>
      <c r="F7570">
        <v>6</v>
      </c>
      <c r="Z7570">
        <v>-0.1</v>
      </c>
      <c r="AA7570">
        <v>2.6667E-2</v>
      </c>
      <c r="AB7570">
        <v>3.9375E-2</v>
      </c>
      <c r="AC7570">
        <v>-1.9407000000000001E-2</v>
      </c>
      <c r="AD7570">
        <v>3.5831000000000002E-2</v>
      </c>
      <c r="AE7570">
        <v>-5.938409</v>
      </c>
      <c r="AF7570">
        <v>-5.938409</v>
      </c>
      <c r="AG7570">
        <v>-11876</v>
      </c>
    </row>
    <row r="7571" spans="1:35" x14ac:dyDescent="0.3">
      <c r="A7571" t="s">
        <v>0</v>
      </c>
      <c r="B7571" s="1">
        <v>42398</v>
      </c>
      <c r="C7571" s="2">
        <v>0.73476934027777785</v>
      </c>
      <c r="D7571" t="s">
        <v>583</v>
      </c>
      <c r="E7571" t="s">
        <v>123</v>
      </c>
      <c r="F7571">
        <v>6</v>
      </c>
      <c r="J7571" t="s">
        <v>1022</v>
      </c>
      <c r="U7571">
        <v>7.5873999999999997E-2</v>
      </c>
      <c r="V7571">
        <v>2.6667E-2</v>
      </c>
      <c r="W7571">
        <v>-3.4020000000000001E-3</v>
      </c>
      <c r="X7571">
        <v>6.4414290000000003</v>
      </c>
      <c r="Y7571">
        <v>0.128414</v>
      </c>
    </row>
    <row r="7572" spans="1:35" x14ac:dyDescent="0.3">
      <c r="A7572" t="s">
        <v>0</v>
      </c>
      <c r="B7572" s="1">
        <v>42398</v>
      </c>
      <c r="C7572" s="2">
        <v>0.7347779166666667</v>
      </c>
      <c r="D7572" t="s">
        <v>583</v>
      </c>
      <c r="E7572" t="s">
        <v>1023</v>
      </c>
      <c r="F7572">
        <v>6</v>
      </c>
      <c r="G7572">
        <v>26.585474999999999</v>
      </c>
      <c r="H7572">
        <v>31.95</v>
      </c>
      <c r="AH7572">
        <v>1.82</v>
      </c>
      <c r="AI7572">
        <v>-100</v>
      </c>
    </row>
    <row r="7573" spans="1:35" x14ac:dyDescent="0.3">
      <c r="A7573" t="s">
        <v>0</v>
      </c>
      <c r="B7573" s="1">
        <v>42398</v>
      </c>
      <c r="C7573" s="2">
        <v>0.73477918981481471</v>
      </c>
      <c r="D7573" t="s">
        <v>583</v>
      </c>
      <c r="E7573" t="s">
        <v>913</v>
      </c>
    </row>
    <row r="7574" spans="1:35" x14ac:dyDescent="0.3">
      <c r="A7574" t="s">
        <v>0</v>
      </c>
      <c r="B7574" s="1">
        <v>42398</v>
      </c>
      <c r="C7574" s="2">
        <v>0.73478033564814815</v>
      </c>
      <c r="D7574" t="s">
        <v>583</v>
      </c>
      <c r="E7574" t="s">
        <v>400</v>
      </c>
      <c r="F7574">
        <v>6.01</v>
      </c>
      <c r="Z7574">
        <v>-0.1</v>
      </c>
      <c r="AA7574">
        <v>-3.333E-3</v>
      </c>
      <c r="AB7574">
        <v>1.4482E-2</v>
      </c>
      <c r="AC7574">
        <v>-2.4893999999999999E-2</v>
      </c>
      <c r="AD7574">
        <v>3.5282000000000001E-2</v>
      </c>
      <c r="AE7574">
        <v>-2.4843920000000002</v>
      </c>
      <c r="AF7574">
        <v>-2.4843920000000002</v>
      </c>
      <c r="AG7574">
        <v>-4968</v>
      </c>
    </row>
    <row r="7575" spans="1:35" x14ac:dyDescent="0.3">
      <c r="A7575" t="s">
        <v>0</v>
      </c>
      <c r="B7575" s="1">
        <v>42398</v>
      </c>
      <c r="C7575" s="2">
        <v>0.73478033564814815</v>
      </c>
      <c r="D7575" t="s">
        <v>583</v>
      </c>
      <c r="E7575" t="s">
        <v>123</v>
      </c>
      <c r="F7575">
        <v>6.01</v>
      </c>
      <c r="J7575" t="s">
        <v>1024</v>
      </c>
      <c r="U7575">
        <v>6.8777000000000005E-2</v>
      </c>
      <c r="V7575">
        <v>-3.333E-3</v>
      </c>
      <c r="W7575">
        <v>-3.3149999999999998E-3</v>
      </c>
      <c r="X7575">
        <v>6.31</v>
      </c>
      <c r="Y7575">
        <v>9.9500000000000005E-2</v>
      </c>
    </row>
    <row r="7576" spans="1:35" x14ac:dyDescent="0.3">
      <c r="A7576" t="s">
        <v>0</v>
      </c>
      <c r="B7576" s="1">
        <v>42398</v>
      </c>
      <c r="C7576" s="2">
        <v>0.7347803472222223</v>
      </c>
      <c r="D7576" t="s">
        <v>583</v>
      </c>
      <c r="E7576" t="s">
        <v>192</v>
      </c>
      <c r="F7576">
        <v>6.01</v>
      </c>
      <c r="P7576" t="s">
        <v>253</v>
      </c>
    </row>
    <row r="7577" spans="1:35" x14ac:dyDescent="0.3">
      <c r="A7577" t="s">
        <v>0</v>
      </c>
      <c r="B7577" s="1">
        <v>42398</v>
      </c>
      <c r="C7577" s="2">
        <v>0.73479619212962966</v>
      </c>
      <c r="D7577" t="s">
        <v>583</v>
      </c>
      <c r="E7577" t="s">
        <v>89</v>
      </c>
      <c r="F7577">
        <v>6.01</v>
      </c>
      <c r="O7577" t="s">
        <v>268</v>
      </c>
    </row>
    <row r="7578" spans="1:35" x14ac:dyDescent="0.3">
      <c r="A7578" t="s">
        <v>0</v>
      </c>
      <c r="B7578" s="1">
        <v>42398</v>
      </c>
      <c r="C7578" s="2">
        <v>0.73479129629629636</v>
      </c>
      <c r="D7578" t="s">
        <v>583</v>
      </c>
      <c r="E7578" t="s">
        <v>400</v>
      </c>
      <c r="F7578">
        <v>6</v>
      </c>
      <c r="Z7578">
        <v>-0.1</v>
      </c>
      <c r="AA7578">
        <v>3.333E-3</v>
      </c>
      <c r="AB7578">
        <v>5.6509999999999998E-3</v>
      </c>
      <c r="AC7578">
        <v>-8.8310000000000003E-3</v>
      </c>
      <c r="AD7578">
        <v>3.4775E-2</v>
      </c>
      <c r="AE7578">
        <v>-6.0619189999999996</v>
      </c>
      <c r="AF7578">
        <v>-6.0619189999999996</v>
      </c>
      <c r="AG7578">
        <v>-12123</v>
      </c>
    </row>
    <row r="7579" spans="1:35" x14ac:dyDescent="0.3">
      <c r="A7579" t="s">
        <v>0</v>
      </c>
      <c r="B7579" s="1">
        <v>42398</v>
      </c>
      <c r="C7579" s="2">
        <v>0.73479129629629636</v>
      </c>
      <c r="D7579" t="s">
        <v>583</v>
      </c>
      <c r="E7579" t="s">
        <v>123</v>
      </c>
      <c r="F7579">
        <v>6</v>
      </c>
      <c r="J7579" t="s">
        <v>1025</v>
      </c>
      <c r="U7579">
        <v>5.0784999999999997E-2</v>
      </c>
      <c r="V7579">
        <v>3.333E-3</v>
      </c>
      <c r="W7579">
        <v>-2.555E-3</v>
      </c>
      <c r="X7579">
        <v>6.2071430000000003</v>
      </c>
      <c r="Y7579">
        <v>7.5157000000000002E-2</v>
      </c>
    </row>
    <row r="7580" spans="1:35" x14ac:dyDescent="0.3">
      <c r="A7580" t="s">
        <v>0</v>
      </c>
      <c r="B7580" s="1">
        <v>42398</v>
      </c>
      <c r="C7580" s="2">
        <v>0.73480832175925925</v>
      </c>
      <c r="D7580" t="s">
        <v>583</v>
      </c>
      <c r="E7580" t="s">
        <v>89</v>
      </c>
      <c r="F7580">
        <v>6</v>
      </c>
      <c r="O7580" t="s">
        <v>1026</v>
      </c>
    </row>
    <row r="7581" spans="1:35" x14ac:dyDescent="0.3">
      <c r="A7581" t="s">
        <v>0</v>
      </c>
      <c r="B7581" s="1">
        <v>42398</v>
      </c>
      <c r="C7581" s="2">
        <v>0.73480956018518517</v>
      </c>
      <c r="D7581" t="s">
        <v>583</v>
      </c>
      <c r="E7581" t="s">
        <v>89</v>
      </c>
      <c r="F7581">
        <v>6</v>
      </c>
      <c r="O7581" t="s">
        <v>1027</v>
      </c>
    </row>
    <row r="7582" spans="1:35" x14ac:dyDescent="0.3">
      <c r="A7582" t="s">
        <v>0</v>
      </c>
      <c r="B7582" s="1">
        <v>42398</v>
      </c>
      <c r="C7582" s="2">
        <v>0.73481077546296303</v>
      </c>
      <c r="D7582" t="s">
        <v>583</v>
      </c>
      <c r="E7582" t="s">
        <v>89</v>
      </c>
      <c r="F7582">
        <v>6</v>
      </c>
    </row>
    <row r="7583" spans="1:35" x14ac:dyDescent="0.3">
      <c r="A7583" t="s">
        <v>0</v>
      </c>
      <c r="B7583" s="1">
        <v>42398</v>
      </c>
      <c r="C7583" s="2">
        <v>0.73479861111111111</v>
      </c>
      <c r="D7583" t="s">
        <v>583</v>
      </c>
      <c r="E7583" t="s">
        <v>192</v>
      </c>
      <c r="F7583">
        <v>6</v>
      </c>
      <c r="P7583" t="s">
        <v>1028</v>
      </c>
    </row>
    <row r="7584" spans="1:35" x14ac:dyDescent="0.3">
      <c r="A7584" t="s">
        <v>0</v>
      </c>
      <c r="B7584" s="1">
        <v>42398</v>
      </c>
      <c r="C7584" s="2">
        <v>0.73481335648148149</v>
      </c>
      <c r="D7584" t="s">
        <v>583</v>
      </c>
      <c r="E7584" t="s">
        <v>89</v>
      </c>
      <c r="F7584">
        <v>6</v>
      </c>
      <c r="O7584" t="s">
        <v>92</v>
      </c>
    </row>
    <row r="7585" spans="1:33" x14ac:dyDescent="0.3">
      <c r="A7585" t="s">
        <v>0</v>
      </c>
      <c r="B7585" s="1">
        <v>42398</v>
      </c>
      <c r="C7585" s="2">
        <v>0.73479864583333343</v>
      </c>
      <c r="D7585" t="s">
        <v>583</v>
      </c>
      <c r="E7585" t="s">
        <v>192</v>
      </c>
      <c r="F7585">
        <v>6</v>
      </c>
      <c r="P7585" t="s">
        <v>236</v>
      </c>
    </row>
    <row r="7586" spans="1:33" x14ac:dyDescent="0.3">
      <c r="A7586" t="s">
        <v>0</v>
      </c>
      <c r="B7586" s="1">
        <v>42398</v>
      </c>
      <c r="C7586" s="2">
        <v>0.73481585648148151</v>
      </c>
      <c r="D7586" t="s">
        <v>583</v>
      </c>
      <c r="E7586" t="s">
        <v>89</v>
      </c>
      <c r="F7586">
        <v>6</v>
      </c>
      <c r="O7586" t="s">
        <v>93</v>
      </c>
    </row>
    <row r="7587" spans="1:33" x14ac:dyDescent="0.3">
      <c r="A7587" t="s">
        <v>0</v>
      </c>
      <c r="B7587" s="1">
        <v>42398</v>
      </c>
      <c r="C7587" s="2">
        <v>0.73481706018518522</v>
      </c>
      <c r="D7587" t="s">
        <v>583</v>
      </c>
      <c r="E7587" t="s">
        <v>89</v>
      </c>
      <c r="F7587">
        <v>6</v>
      </c>
      <c r="O7587" t="s">
        <v>99</v>
      </c>
    </row>
    <row r="7588" spans="1:33" x14ac:dyDescent="0.3">
      <c r="A7588" t="s">
        <v>0</v>
      </c>
      <c r="B7588" s="1">
        <v>42398</v>
      </c>
      <c r="C7588" s="2">
        <v>0.734818287037037</v>
      </c>
      <c r="D7588" t="s">
        <v>583</v>
      </c>
      <c r="E7588" t="s">
        <v>89</v>
      </c>
      <c r="F7588">
        <v>6</v>
      </c>
      <c r="O7588" t="s">
        <v>97</v>
      </c>
    </row>
    <row r="7589" spans="1:33" x14ac:dyDescent="0.3">
      <c r="A7589" t="s">
        <v>0</v>
      </c>
      <c r="B7589" s="1">
        <v>42398</v>
      </c>
      <c r="C7589" s="2">
        <v>0.73480259259259262</v>
      </c>
      <c r="D7589" t="s">
        <v>583</v>
      </c>
      <c r="E7589" t="s">
        <v>400</v>
      </c>
      <c r="F7589">
        <v>5.84</v>
      </c>
      <c r="Z7589">
        <v>-0.1</v>
      </c>
      <c r="AA7589">
        <v>5.3332999999999998E-2</v>
      </c>
      <c r="AB7589">
        <v>2.9856000000000001E-2</v>
      </c>
      <c r="AC7589">
        <v>2.4205000000000001E-2</v>
      </c>
      <c r="AD7589">
        <v>3.4151000000000001E-2</v>
      </c>
      <c r="AE7589">
        <v>-16.808259</v>
      </c>
      <c r="AF7589">
        <v>-16.808259</v>
      </c>
      <c r="AG7589">
        <v>-33616</v>
      </c>
    </row>
    <row r="7590" spans="1:33" x14ac:dyDescent="0.3">
      <c r="A7590" t="s">
        <v>0</v>
      </c>
      <c r="B7590" s="1">
        <v>42398</v>
      </c>
      <c r="C7590" s="2">
        <v>0.73480259259259262</v>
      </c>
      <c r="D7590" t="s">
        <v>583</v>
      </c>
      <c r="E7590" t="s">
        <v>123</v>
      </c>
      <c r="F7590">
        <v>5.84</v>
      </c>
      <c r="J7590" t="s">
        <v>1029</v>
      </c>
      <c r="U7590">
        <v>3.1106999999999999E-2</v>
      </c>
      <c r="V7590">
        <v>5.3332999999999998E-2</v>
      </c>
      <c r="W7590">
        <v>-2.9889999999999999E-3</v>
      </c>
      <c r="X7590">
        <v>6.0871430000000002</v>
      </c>
      <c r="Y7590">
        <v>4.3556999999999998E-2</v>
      </c>
    </row>
    <row r="7591" spans="1:33" x14ac:dyDescent="0.3">
      <c r="A7591" t="s">
        <v>0</v>
      </c>
      <c r="B7591" s="1">
        <v>42398</v>
      </c>
      <c r="C7591" s="2">
        <v>0.73481456018518509</v>
      </c>
      <c r="D7591" t="s">
        <v>583</v>
      </c>
      <c r="E7591" t="s">
        <v>400</v>
      </c>
      <c r="F7591">
        <v>5.82</v>
      </c>
      <c r="Z7591">
        <v>-0.1</v>
      </c>
      <c r="AA7591">
        <v>6.6670000000000002E-3</v>
      </c>
      <c r="AB7591">
        <v>2.0427000000000001E-2</v>
      </c>
      <c r="AC7591">
        <v>-9.4289999999999999E-3</v>
      </c>
      <c r="AD7591">
        <v>3.3572999999999999E-2</v>
      </c>
      <c r="AE7591">
        <v>-7.0856089999999998</v>
      </c>
      <c r="AF7591">
        <v>-7.0856089999999998</v>
      </c>
      <c r="AG7591">
        <v>-14171</v>
      </c>
    </row>
    <row r="7592" spans="1:33" x14ac:dyDescent="0.3">
      <c r="A7592" t="s">
        <v>0</v>
      </c>
      <c r="B7592" s="1">
        <v>42398</v>
      </c>
      <c r="C7592" s="2">
        <v>0.73481456018518509</v>
      </c>
      <c r="D7592" t="s">
        <v>583</v>
      </c>
      <c r="E7592" t="s">
        <v>123</v>
      </c>
      <c r="F7592">
        <v>5.82</v>
      </c>
      <c r="J7592" t="s">
        <v>1030</v>
      </c>
      <c r="U7592">
        <v>2.2926999999999999E-2</v>
      </c>
      <c r="V7592">
        <v>6.6670000000000002E-3</v>
      </c>
      <c r="W7592">
        <v>-4.4689999999999999E-3</v>
      </c>
      <c r="X7592">
        <v>5.99</v>
      </c>
      <c r="Y7592">
        <v>1.6032999999999999E-2</v>
      </c>
    </row>
    <row r="7593" spans="1:33" x14ac:dyDescent="0.3">
      <c r="A7593" t="s">
        <v>0</v>
      </c>
      <c r="B7593" s="1">
        <v>42398</v>
      </c>
      <c r="C7593" s="2">
        <v>0.73482519675925928</v>
      </c>
      <c r="D7593" t="s">
        <v>583</v>
      </c>
      <c r="E7593" t="s">
        <v>400</v>
      </c>
      <c r="F7593">
        <v>5.88</v>
      </c>
      <c r="Z7593">
        <v>-0.1</v>
      </c>
      <c r="AA7593">
        <v>-0.02</v>
      </c>
      <c r="AB7593">
        <v>-2.085E-3</v>
      </c>
      <c r="AC7593">
        <v>-2.2512000000000001E-2</v>
      </c>
      <c r="AD7593">
        <v>3.3103E-2</v>
      </c>
      <c r="AE7593">
        <v>-1.7965169999999999</v>
      </c>
      <c r="AF7593">
        <v>-1.7965169999999999</v>
      </c>
      <c r="AG7593">
        <v>-3593</v>
      </c>
    </row>
    <row r="7594" spans="1:33" x14ac:dyDescent="0.3">
      <c r="A7594" t="s">
        <v>0</v>
      </c>
      <c r="B7594" s="1">
        <v>42398</v>
      </c>
      <c r="C7594" s="2">
        <v>0.73482519675925928</v>
      </c>
      <c r="D7594" t="s">
        <v>583</v>
      </c>
      <c r="E7594" t="s">
        <v>123</v>
      </c>
      <c r="F7594">
        <v>5.88</v>
      </c>
      <c r="J7594" t="s">
        <v>1031</v>
      </c>
      <c r="U7594">
        <v>2.0407999999999999E-2</v>
      </c>
      <c r="V7594">
        <v>-0.02</v>
      </c>
      <c r="W7594">
        <v>-5.4559999999999999E-3</v>
      </c>
      <c r="X7594">
        <v>5.9471429999999996</v>
      </c>
      <c r="Y7594">
        <v>9.8899999999999995E-3</v>
      </c>
    </row>
    <row r="7595" spans="1:33" x14ac:dyDescent="0.3">
      <c r="A7595" t="s">
        <v>0</v>
      </c>
      <c r="B7595" s="1">
        <v>42398</v>
      </c>
      <c r="C7595" s="2">
        <v>0.73483659722222228</v>
      </c>
      <c r="D7595" t="s">
        <v>583</v>
      </c>
      <c r="E7595" t="s">
        <v>400</v>
      </c>
      <c r="F7595">
        <v>6.06</v>
      </c>
      <c r="Z7595">
        <v>-0.1</v>
      </c>
      <c r="AA7595">
        <v>-0.06</v>
      </c>
      <c r="AB7595">
        <v>-3.5394000000000002E-2</v>
      </c>
      <c r="AC7595">
        <v>-3.3308999999999998E-2</v>
      </c>
      <c r="AD7595">
        <v>3.2793000000000003E-2</v>
      </c>
      <c r="AE7595">
        <v>3.7471399999999999</v>
      </c>
      <c r="AF7595">
        <v>3.7471399999999999</v>
      </c>
      <c r="AG7595">
        <v>7494</v>
      </c>
    </row>
    <row r="7596" spans="1:33" x14ac:dyDescent="0.3">
      <c r="A7596" t="s">
        <v>0</v>
      </c>
      <c r="B7596" s="1">
        <v>42398</v>
      </c>
      <c r="C7596" s="2">
        <v>0.73483659722222228</v>
      </c>
      <c r="D7596" t="s">
        <v>583</v>
      </c>
      <c r="E7596" t="s">
        <v>123</v>
      </c>
      <c r="F7596">
        <v>6.06</v>
      </c>
      <c r="J7596" t="s">
        <v>1032</v>
      </c>
      <c r="U7596">
        <v>1.0383999999999999E-2</v>
      </c>
      <c r="V7596">
        <v>-0.06</v>
      </c>
      <c r="W7596">
        <v>-5.28E-3</v>
      </c>
      <c r="X7596">
        <v>5.944286</v>
      </c>
      <c r="Y7596">
        <v>9.0620000000000006E-3</v>
      </c>
    </row>
    <row r="7597" spans="1:33" x14ac:dyDescent="0.3">
      <c r="A7597" t="s">
        <v>0</v>
      </c>
      <c r="B7597" s="1">
        <v>42398</v>
      </c>
      <c r="C7597" s="2">
        <v>0.73484781249999997</v>
      </c>
      <c r="D7597" t="s">
        <v>583</v>
      </c>
      <c r="E7597" t="s">
        <v>400</v>
      </c>
      <c r="F7597">
        <v>6.25</v>
      </c>
      <c r="Z7597">
        <v>-0.1</v>
      </c>
      <c r="AA7597">
        <v>-6.3333E-2</v>
      </c>
      <c r="AB7597">
        <v>-5.4103999999999999E-2</v>
      </c>
      <c r="AC7597">
        <v>-1.8710000000000001E-2</v>
      </c>
      <c r="AD7597">
        <v>3.2572999999999998E-2</v>
      </c>
      <c r="AE7597">
        <v>1.3504719999999999</v>
      </c>
      <c r="AF7597">
        <v>1.3504719999999999</v>
      </c>
      <c r="AG7597">
        <v>2700</v>
      </c>
    </row>
    <row r="7598" spans="1:33" x14ac:dyDescent="0.3">
      <c r="A7598" t="s">
        <v>0</v>
      </c>
      <c r="B7598" s="1">
        <v>42398</v>
      </c>
      <c r="C7598" s="2">
        <v>0.73484781249999997</v>
      </c>
      <c r="D7598" t="s">
        <v>583</v>
      </c>
      <c r="E7598" t="s">
        <v>123</v>
      </c>
      <c r="F7598">
        <v>6.25</v>
      </c>
      <c r="J7598" t="s">
        <v>1033</v>
      </c>
      <c r="U7598">
        <v>-1.1490999999999999E-2</v>
      </c>
      <c r="V7598">
        <v>-6.3333E-2</v>
      </c>
      <c r="W7598">
        <v>-4.7850000000000002E-3</v>
      </c>
      <c r="X7598">
        <v>5.98</v>
      </c>
      <c r="Y7598">
        <v>2.2633E-2</v>
      </c>
    </row>
    <row r="7599" spans="1:33" x14ac:dyDescent="0.3">
      <c r="A7599" t="s">
        <v>0</v>
      </c>
      <c r="B7599" s="1">
        <v>42398</v>
      </c>
      <c r="C7599" s="2">
        <v>0.73485913194444441</v>
      </c>
      <c r="D7599" t="s">
        <v>583</v>
      </c>
      <c r="E7599" t="s">
        <v>400</v>
      </c>
      <c r="F7599">
        <v>6.3</v>
      </c>
      <c r="Z7599">
        <v>-0.1</v>
      </c>
      <c r="AA7599">
        <v>-1.6667000000000001E-2</v>
      </c>
      <c r="AB7599">
        <v>-3.6485999999999998E-2</v>
      </c>
      <c r="AC7599">
        <v>1.7618999999999999E-2</v>
      </c>
      <c r="AD7599">
        <v>3.2267999999999998E-2</v>
      </c>
      <c r="AE7599">
        <v>-9.7469140000000003</v>
      </c>
      <c r="AF7599">
        <v>-9.7469140000000003</v>
      </c>
      <c r="AG7599">
        <v>-19493</v>
      </c>
    </row>
    <row r="7600" spans="1:33" x14ac:dyDescent="0.3">
      <c r="A7600" t="s">
        <v>0</v>
      </c>
      <c r="B7600" s="1">
        <v>42398</v>
      </c>
      <c r="C7600" s="2">
        <v>0.73485913194444441</v>
      </c>
      <c r="D7600" t="s">
        <v>583</v>
      </c>
      <c r="E7600" t="s">
        <v>123</v>
      </c>
      <c r="F7600">
        <v>6.3</v>
      </c>
      <c r="J7600" t="s">
        <v>1034</v>
      </c>
      <c r="U7600">
        <v>-3.7205000000000002E-2</v>
      </c>
      <c r="V7600">
        <v>-1.6667000000000001E-2</v>
      </c>
      <c r="W7600">
        <v>-5.1859999999999996E-3</v>
      </c>
      <c r="X7600">
        <v>6.0214290000000004</v>
      </c>
      <c r="Y7600">
        <v>3.7547999999999998E-2</v>
      </c>
    </row>
    <row r="7601" spans="1:35" x14ac:dyDescent="0.3">
      <c r="A7601" t="s">
        <v>0</v>
      </c>
      <c r="B7601" s="1">
        <v>42398</v>
      </c>
      <c r="C7601" s="2">
        <v>0.73487041666666675</v>
      </c>
      <c r="D7601" t="s">
        <v>583</v>
      </c>
      <c r="E7601" t="s">
        <v>400</v>
      </c>
      <c r="F7601">
        <v>6.46</v>
      </c>
      <c r="Z7601">
        <v>-0.1</v>
      </c>
      <c r="AA7601">
        <v>-5.3332999999999998E-2</v>
      </c>
      <c r="AB7601">
        <v>-4.3332000000000002E-2</v>
      </c>
      <c r="AC7601">
        <v>-6.8469999999999998E-3</v>
      </c>
      <c r="AD7601">
        <v>3.1995999999999997E-2</v>
      </c>
      <c r="AE7601">
        <v>-2.6753930000000001</v>
      </c>
      <c r="AF7601">
        <v>-2.6753930000000001</v>
      </c>
      <c r="AG7601">
        <v>-5350</v>
      </c>
    </row>
    <row r="7602" spans="1:35" x14ac:dyDescent="0.3">
      <c r="A7602" t="s">
        <v>0</v>
      </c>
      <c r="B7602" s="1">
        <v>42398</v>
      </c>
      <c r="C7602" s="2">
        <v>0.73487041666666675</v>
      </c>
      <c r="D7602" t="s">
        <v>583</v>
      </c>
      <c r="E7602" t="s">
        <v>123</v>
      </c>
      <c r="F7602">
        <v>6.46</v>
      </c>
      <c r="J7602" t="s">
        <v>1035</v>
      </c>
      <c r="U7602">
        <v>-5.4420000000000003E-2</v>
      </c>
      <c r="V7602">
        <v>-5.3332999999999998E-2</v>
      </c>
      <c r="W7602">
        <v>-6.6020000000000002E-3</v>
      </c>
      <c r="X7602">
        <v>6.0871430000000002</v>
      </c>
      <c r="Y7602">
        <v>6.4490000000000006E-2</v>
      </c>
    </row>
    <row r="7603" spans="1:35" x14ac:dyDescent="0.3">
      <c r="A7603" t="s">
        <v>0</v>
      </c>
      <c r="B7603" s="1">
        <v>42398</v>
      </c>
      <c r="C7603" s="2">
        <v>0.73488285879629622</v>
      </c>
      <c r="D7603" t="s">
        <v>583</v>
      </c>
      <c r="E7603" t="s">
        <v>400</v>
      </c>
      <c r="F7603">
        <v>6.45</v>
      </c>
      <c r="Z7603">
        <v>-0.1</v>
      </c>
      <c r="AA7603">
        <v>3.333E-3</v>
      </c>
      <c r="AB7603">
        <v>-1.9432000000000001E-2</v>
      </c>
      <c r="AC7603">
        <v>2.3900000000000001E-2</v>
      </c>
      <c r="AD7603">
        <v>3.1608999999999998E-2</v>
      </c>
      <c r="AE7603">
        <v>-12.786688</v>
      </c>
      <c r="AF7603">
        <v>-12.786688</v>
      </c>
      <c r="AG7603">
        <v>-25573</v>
      </c>
    </row>
    <row r="7604" spans="1:35" x14ac:dyDescent="0.3">
      <c r="A7604" t="s">
        <v>0</v>
      </c>
      <c r="B7604" s="1">
        <v>42398</v>
      </c>
      <c r="C7604" s="2">
        <v>0.73488285879629622</v>
      </c>
      <c r="D7604" t="s">
        <v>583</v>
      </c>
      <c r="E7604" t="s">
        <v>123</v>
      </c>
      <c r="F7604">
        <v>6.45</v>
      </c>
      <c r="J7604" t="s">
        <v>1036</v>
      </c>
      <c r="U7604">
        <v>-5.5698999999999999E-2</v>
      </c>
      <c r="V7604">
        <v>3.333E-3</v>
      </c>
      <c r="W7604">
        <v>-7.626E-3</v>
      </c>
      <c r="X7604">
        <v>6.1742860000000004</v>
      </c>
      <c r="Y7604">
        <v>6.7394999999999997E-2</v>
      </c>
    </row>
    <row r="7605" spans="1:35" x14ac:dyDescent="0.3">
      <c r="A7605" t="s">
        <v>0</v>
      </c>
      <c r="B7605" s="1">
        <v>42398</v>
      </c>
      <c r="C7605" s="2">
        <v>0.73489270833333331</v>
      </c>
      <c r="D7605" t="s">
        <v>583</v>
      </c>
      <c r="E7605" t="s">
        <v>1037</v>
      </c>
      <c r="F7605">
        <v>6.45</v>
      </c>
      <c r="G7605">
        <v>25.576799000000001</v>
      </c>
      <c r="H7605">
        <v>32.274999999999999</v>
      </c>
      <c r="AH7605">
        <v>0.5675</v>
      </c>
      <c r="AI7605">
        <v>-100</v>
      </c>
    </row>
    <row r="7606" spans="1:35" x14ac:dyDescent="0.3">
      <c r="A7606" t="s">
        <v>0</v>
      </c>
      <c r="B7606" s="1">
        <v>42398</v>
      </c>
      <c r="C7606" s="2">
        <v>0.73489396990740741</v>
      </c>
      <c r="D7606" t="s">
        <v>583</v>
      </c>
      <c r="E7606" t="s">
        <v>913</v>
      </c>
    </row>
    <row r="7607" spans="1:35" x14ac:dyDescent="0.3">
      <c r="A7607" t="s">
        <v>0</v>
      </c>
      <c r="B7607" s="1">
        <v>42398</v>
      </c>
      <c r="C7607" s="2">
        <v>0.73489394675925934</v>
      </c>
      <c r="D7607" t="s">
        <v>583</v>
      </c>
      <c r="E7607" t="s">
        <v>400</v>
      </c>
      <c r="F7607">
        <v>6.33</v>
      </c>
      <c r="Z7607">
        <v>-0.1</v>
      </c>
      <c r="AA7607">
        <v>0.04</v>
      </c>
      <c r="AB7607">
        <v>1.4844E-2</v>
      </c>
      <c r="AC7607">
        <v>3.4276000000000001E-2</v>
      </c>
      <c r="AD7607">
        <v>3.1057999999999999E-2</v>
      </c>
      <c r="AE7607">
        <v>-18.296126999999998</v>
      </c>
      <c r="AF7607">
        <v>-18.296126999999998</v>
      </c>
      <c r="AG7607">
        <v>-36592</v>
      </c>
    </row>
    <row r="7608" spans="1:35" x14ac:dyDescent="0.3">
      <c r="A7608" t="s">
        <v>0</v>
      </c>
      <c r="B7608" s="1">
        <v>42398</v>
      </c>
      <c r="C7608" s="2">
        <v>0.73489394675925934</v>
      </c>
      <c r="D7608" t="s">
        <v>583</v>
      </c>
      <c r="E7608" t="s">
        <v>123</v>
      </c>
      <c r="F7608">
        <v>6.33</v>
      </c>
      <c r="J7608" t="s">
        <v>1038</v>
      </c>
      <c r="U7608">
        <v>-3.9766000000000003E-2</v>
      </c>
      <c r="V7608">
        <v>0.04</v>
      </c>
      <c r="W7608">
        <v>-6.4850000000000003E-3</v>
      </c>
      <c r="X7608">
        <v>6.2471430000000003</v>
      </c>
      <c r="Y7608">
        <v>4.4324000000000002E-2</v>
      </c>
    </row>
    <row r="7609" spans="1:35" x14ac:dyDescent="0.3">
      <c r="A7609" t="s">
        <v>0</v>
      </c>
      <c r="B7609" s="1">
        <v>42398</v>
      </c>
      <c r="C7609" s="2">
        <v>0.73489512731481488</v>
      </c>
      <c r="D7609" t="s">
        <v>583</v>
      </c>
      <c r="E7609" t="s">
        <v>192</v>
      </c>
      <c r="F7609">
        <v>6.33</v>
      </c>
      <c r="P7609" t="s">
        <v>253</v>
      </c>
    </row>
    <row r="7610" spans="1:35" x14ac:dyDescent="0.3">
      <c r="A7610" t="s">
        <v>0</v>
      </c>
      <c r="B7610" s="1">
        <v>42398</v>
      </c>
      <c r="C7610" s="2">
        <v>0.73491335648148148</v>
      </c>
      <c r="D7610" t="s">
        <v>583</v>
      </c>
      <c r="E7610" t="s">
        <v>89</v>
      </c>
      <c r="F7610">
        <v>6.33</v>
      </c>
      <c r="O7610" t="s">
        <v>268</v>
      </c>
    </row>
    <row r="7611" spans="1:35" x14ac:dyDescent="0.3">
      <c r="A7611" t="s">
        <v>0</v>
      </c>
      <c r="B7611" s="1">
        <v>42398</v>
      </c>
      <c r="C7611" s="2">
        <v>0.73490435185185188</v>
      </c>
      <c r="D7611" t="s">
        <v>583</v>
      </c>
      <c r="E7611" t="s">
        <v>400</v>
      </c>
      <c r="F7611">
        <v>6.31</v>
      </c>
      <c r="Z7611">
        <v>-0.1</v>
      </c>
      <c r="AA7611">
        <v>6.6670000000000002E-3</v>
      </c>
      <c r="AB7611">
        <v>1.4546999999999999E-2</v>
      </c>
      <c r="AC7611">
        <v>-2.9599999999999998E-4</v>
      </c>
      <c r="AD7611">
        <v>3.0508E-2</v>
      </c>
      <c r="AE7611">
        <v>-9.0536480000000008</v>
      </c>
      <c r="AF7611">
        <v>-9.0536480000000008</v>
      </c>
      <c r="AG7611">
        <v>-18107</v>
      </c>
    </row>
    <row r="7612" spans="1:35" x14ac:dyDescent="0.3">
      <c r="A7612" t="s">
        <v>0</v>
      </c>
      <c r="B7612" s="1">
        <v>42398</v>
      </c>
      <c r="C7612" s="2">
        <v>0.73490435185185188</v>
      </c>
      <c r="D7612" t="s">
        <v>583</v>
      </c>
      <c r="E7612" t="s">
        <v>123</v>
      </c>
      <c r="F7612">
        <v>6.31</v>
      </c>
      <c r="J7612" t="s">
        <v>1039</v>
      </c>
      <c r="U7612">
        <v>-1.6240999999999998E-2</v>
      </c>
      <c r="V7612">
        <v>6.6670000000000002E-3</v>
      </c>
      <c r="W7612">
        <v>-2.8050000000000002E-3</v>
      </c>
      <c r="X7612">
        <v>6.3085709999999997</v>
      </c>
      <c r="Y7612">
        <v>1.8114000000000002E-2</v>
      </c>
    </row>
    <row r="7613" spans="1:35" x14ac:dyDescent="0.3">
      <c r="A7613" t="s">
        <v>0</v>
      </c>
      <c r="B7613" s="1">
        <v>42398</v>
      </c>
      <c r="C7613" s="2">
        <v>0.73492315972222222</v>
      </c>
      <c r="D7613" t="s">
        <v>583</v>
      </c>
      <c r="E7613" t="s">
        <v>89</v>
      </c>
      <c r="F7613">
        <v>6.31</v>
      </c>
      <c r="O7613" t="s">
        <v>1040</v>
      </c>
    </row>
    <row r="7614" spans="1:35" x14ac:dyDescent="0.3">
      <c r="A7614" t="s">
        <v>0</v>
      </c>
      <c r="B7614" s="1">
        <v>42398</v>
      </c>
      <c r="C7614" s="2">
        <v>0.73492438657407411</v>
      </c>
      <c r="D7614" t="s">
        <v>583</v>
      </c>
      <c r="E7614" t="s">
        <v>89</v>
      </c>
      <c r="F7614">
        <v>6.31</v>
      </c>
      <c r="O7614" t="s">
        <v>1041</v>
      </c>
    </row>
    <row r="7615" spans="1:35" x14ac:dyDescent="0.3">
      <c r="A7615" t="s">
        <v>0</v>
      </c>
      <c r="B7615" s="1">
        <v>42398</v>
      </c>
      <c r="C7615" s="2">
        <v>0.73492561342592599</v>
      </c>
      <c r="D7615" t="s">
        <v>583</v>
      </c>
      <c r="E7615" t="s">
        <v>89</v>
      </c>
      <c r="F7615">
        <v>6.31</v>
      </c>
    </row>
    <row r="7616" spans="1:35" x14ac:dyDescent="0.3">
      <c r="A7616" t="s">
        <v>0</v>
      </c>
      <c r="B7616" s="1">
        <v>42398</v>
      </c>
      <c r="C7616" s="2">
        <v>0.73492681712962959</v>
      </c>
      <c r="D7616" t="s">
        <v>583</v>
      </c>
      <c r="E7616" t="s">
        <v>89</v>
      </c>
      <c r="F7616">
        <v>6.31</v>
      </c>
      <c r="O7616" t="s">
        <v>92</v>
      </c>
    </row>
    <row r="7617" spans="1:33" x14ac:dyDescent="0.3">
      <c r="A7617" t="s">
        <v>0</v>
      </c>
      <c r="B7617" s="1">
        <v>42398</v>
      </c>
      <c r="C7617" s="2">
        <v>0.73492803240740745</v>
      </c>
      <c r="D7617" t="s">
        <v>583</v>
      </c>
      <c r="E7617" t="s">
        <v>89</v>
      </c>
      <c r="F7617">
        <v>6.31</v>
      </c>
      <c r="O7617" t="s">
        <v>93</v>
      </c>
    </row>
    <row r="7618" spans="1:33" x14ac:dyDescent="0.3">
      <c r="A7618" t="s">
        <v>0</v>
      </c>
      <c r="B7618" s="1">
        <v>42398</v>
      </c>
      <c r="C7618" s="2">
        <v>0.73492923611111116</v>
      </c>
      <c r="D7618" t="s">
        <v>583</v>
      </c>
      <c r="E7618" t="s">
        <v>89</v>
      </c>
      <c r="F7618">
        <v>6.31</v>
      </c>
      <c r="O7618" t="s">
        <v>99</v>
      </c>
    </row>
    <row r="7619" spans="1:33" x14ac:dyDescent="0.3">
      <c r="A7619" t="s">
        <v>0</v>
      </c>
      <c r="B7619" s="1">
        <v>42398</v>
      </c>
      <c r="C7619" s="2">
        <v>0.73493043981481476</v>
      </c>
      <c r="D7619" t="s">
        <v>583</v>
      </c>
      <c r="E7619" t="s">
        <v>89</v>
      </c>
      <c r="F7619">
        <v>6.31</v>
      </c>
      <c r="O7619" t="s">
        <v>97</v>
      </c>
    </row>
    <row r="7620" spans="1:33" x14ac:dyDescent="0.3">
      <c r="A7620" t="s">
        <v>0</v>
      </c>
      <c r="B7620" s="1">
        <v>42398</v>
      </c>
      <c r="C7620" s="2">
        <v>0.73491458333333337</v>
      </c>
      <c r="D7620" t="s">
        <v>583</v>
      </c>
      <c r="E7620" t="s">
        <v>192</v>
      </c>
      <c r="F7620">
        <v>6.31</v>
      </c>
      <c r="P7620" t="s">
        <v>1042</v>
      </c>
    </row>
    <row r="7621" spans="1:33" x14ac:dyDescent="0.3">
      <c r="A7621" t="s">
        <v>0</v>
      </c>
      <c r="B7621" s="1">
        <v>42398</v>
      </c>
      <c r="C7621" s="2">
        <v>0.73491458333333337</v>
      </c>
      <c r="D7621" t="s">
        <v>583</v>
      </c>
      <c r="E7621" t="s">
        <v>192</v>
      </c>
      <c r="F7621">
        <v>6.31</v>
      </c>
      <c r="P7621" t="s">
        <v>236</v>
      </c>
    </row>
    <row r="7622" spans="1:33" x14ac:dyDescent="0.3">
      <c r="A7622" t="s">
        <v>0</v>
      </c>
      <c r="B7622" s="1">
        <v>42398</v>
      </c>
      <c r="C7622" s="2">
        <v>0.73491564814814814</v>
      </c>
      <c r="D7622" t="s">
        <v>583</v>
      </c>
      <c r="E7622" t="s">
        <v>400</v>
      </c>
      <c r="F7622">
        <v>6.52</v>
      </c>
      <c r="Z7622">
        <v>-0.1</v>
      </c>
      <c r="AA7622">
        <v>-7.0000000000000007E-2</v>
      </c>
      <c r="AB7622">
        <v>-3.0248000000000001E-2</v>
      </c>
      <c r="AC7622">
        <v>-4.4795000000000001E-2</v>
      </c>
      <c r="AD7622">
        <v>3.0173999999999999E-2</v>
      </c>
      <c r="AE7622">
        <v>6.3957090000000001</v>
      </c>
      <c r="AF7622">
        <v>6.3957090000000001</v>
      </c>
      <c r="AG7622">
        <v>12791</v>
      </c>
    </row>
    <row r="7623" spans="1:33" x14ac:dyDescent="0.3">
      <c r="A7623" t="s">
        <v>0</v>
      </c>
      <c r="B7623" s="1">
        <v>42398</v>
      </c>
      <c r="C7623" s="2">
        <v>0.73491564814814814</v>
      </c>
      <c r="D7623" t="s">
        <v>583</v>
      </c>
      <c r="E7623" t="s">
        <v>123</v>
      </c>
      <c r="F7623">
        <v>6.52</v>
      </c>
      <c r="J7623" t="s">
        <v>1043</v>
      </c>
      <c r="U7623">
        <v>-4.5539999999999999E-3</v>
      </c>
      <c r="V7623">
        <v>-7.0000000000000007E-2</v>
      </c>
      <c r="W7623">
        <v>1.7240000000000001E-3</v>
      </c>
      <c r="X7623">
        <v>6.3742859999999997</v>
      </c>
      <c r="Y7623">
        <v>1.0229E-2</v>
      </c>
    </row>
    <row r="7624" spans="1:33" x14ac:dyDescent="0.3">
      <c r="A7624" t="s">
        <v>0</v>
      </c>
      <c r="B7624" s="1">
        <v>42398</v>
      </c>
      <c r="C7624" s="2">
        <v>0.73492802083333331</v>
      </c>
      <c r="D7624" t="s">
        <v>583</v>
      </c>
      <c r="E7624" t="s">
        <v>400</v>
      </c>
      <c r="F7624">
        <v>6.6</v>
      </c>
      <c r="Z7624">
        <v>-0.1</v>
      </c>
      <c r="AA7624">
        <v>-2.6667E-2</v>
      </c>
      <c r="AB7624">
        <v>-3.3621999999999999E-2</v>
      </c>
      <c r="AC7624">
        <v>-3.3739999999999998E-3</v>
      </c>
      <c r="AD7624">
        <v>2.9855E-2</v>
      </c>
      <c r="AE7624">
        <v>-4.380331</v>
      </c>
      <c r="AF7624">
        <v>-4.380331</v>
      </c>
      <c r="AG7624">
        <v>-8760</v>
      </c>
    </row>
    <row r="7625" spans="1:33" x14ac:dyDescent="0.3">
      <c r="A7625" t="s">
        <v>0</v>
      </c>
      <c r="B7625" s="1">
        <v>42398</v>
      </c>
      <c r="C7625" s="2">
        <v>0.73492802083333331</v>
      </c>
      <c r="D7625" t="s">
        <v>583</v>
      </c>
      <c r="E7625" t="s">
        <v>123</v>
      </c>
      <c r="F7625">
        <v>6.6</v>
      </c>
      <c r="J7625" t="s">
        <v>1044</v>
      </c>
      <c r="U7625">
        <v>-7.6649999999999999E-3</v>
      </c>
      <c r="V7625">
        <v>-2.6667E-2</v>
      </c>
      <c r="W7625">
        <v>4.6369999999999996E-3</v>
      </c>
      <c r="X7625">
        <v>6.4242860000000004</v>
      </c>
      <c r="Y7625">
        <v>1.3228999999999999E-2</v>
      </c>
    </row>
    <row r="7626" spans="1:33" x14ac:dyDescent="0.3">
      <c r="A7626" t="s">
        <v>0</v>
      </c>
      <c r="B7626" s="1">
        <v>42398</v>
      </c>
      <c r="C7626" s="2">
        <v>0.73493828703703701</v>
      </c>
      <c r="D7626" t="s">
        <v>583</v>
      </c>
      <c r="E7626" t="s">
        <v>400</v>
      </c>
      <c r="F7626">
        <v>6.83</v>
      </c>
      <c r="Z7626">
        <v>-0.1</v>
      </c>
      <c r="AA7626">
        <v>-7.6666999999999999E-2</v>
      </c>
      <c r="AB7626">
        <v>-5.6807000000000003E-2</v>
      </c>
      <c r="AC7626">
        <v>-2.3185000000000001E-2</v>
      </c>
      <c r="AD7626">
        <v>2.9648000000000001E-2</v>
      </c>
      <c r="AE7626">
        <v>2.7571810000000001</v>
      </c>
      <c r="AF7626">
        <v>2.7571810000000001</v>
      </c>
      <c r="AG7626">
        <v>5514</v>
      </c>
    </row>
    <row r="7627" spans="1:33" x14ac:dyDescent="0.3">
      <c r="A7627" t="s">
        <v>0</v>
      </c>
      <c r="B7627" s="1">
        <v>42398</v>
      </c>
      <c r="C7627" s="2">
        <v>0.73493828703703701</v>
      </c>
      <c r="D7627" t="s">
        <v>583</v>
      </c>
      <c r="E7627" t="s">
        <v>123</v>
      </c>
      <c r="F7627">
        <v>6.83</v>
      </c>
      <c r="J7627" t="s">
        <v>1045</v>
      </c>
      <c r="U7627">
        <v>-2.4629999999999999E-2</v>
      </c>
      <c r="V7627">
        <v>-7.6666999999999999E-2</v>
      </c>
      <c r="W7627">
        <v>4.4200000000000003E-3</v>
      </c>
      <c r="X7627">
        <v>6.5</v>
      </c>
      <c r="Y7627">
        <v>3.1399999999999997E-2</v>
      </c>
    </row>
    <row r="7628" spans="1:33" x14ac:dyDescent="0.3">
      <c r="A7628" t="s">
        <v>0</v>
      </c>
      <c r="B7628" s="1">
        <v>42398</v>
      </c>
      <c r="C7628" s="2">
        <v>0.734950162037037</v>
      </c>
      <c r="D7628" t="s">
        <v>583</v>
      </c>
      <c r="E7628" t="s">
        <v>400</v>
      </c>
      <c r="F7628">
        <v>6.59</v>
      </c>
      <c r="Z7628">
        <v>-0.1</v>
      </c>
      <c r="AA7628">
        <v>0.08</v>
      </c>
      <c r="AB7628">
        <v>1.2892000000000001E-2</v>
      </c>
      <c r="AC7628">
        <v>6.9699999999999998E-2</v>
      </c>
      <c r="AD7628">
        <v>2.9106E-2</v>
      </c>
      <c r="AE7628">
        <v>-27.588336000000002</v>
      </c>
      <c r="AF7628">
        <v>-27.588336000000002</v>
      </c>
      <c r="AG7628">
        <v>-55176</v>
      </c>
    </row>
    <row r="7629" spans="1:33" x14ac:dyDescent="0.3">
      <c r="A7629" t="s">
        <v>0</v>
      </c>
      <c r="B7629" s="1">
        <v>42398</v>
      </c>
      <c r="C7629" s="2">
        <v>0.734950162037037</v>
      </c>
      <c r="D7629" t="s">
        <v>583</v>
      </c>
      <c r="E7629" t="s">
        <v>123</v>
      </c>
      <c r="F7629">
        <v>6.59</v>
      </c>
      <c r="J7629" t="s">
        <v>1046</v>
      </c>
      <c r="U7629">
        <v>-3.8498999999999999E-2</v>
      </c>
      <c r="V7629">
        <v>0.08</v>
      </c>
      <c r="W7629">
        <v>1.549E-3</v>
      </c>
      <c r="X7629">
        <v>6.5185709999999997</v>
      </c>
      <c r="Y7629">
        <v>3.2080999999999998E-2</v>
      </c>
    </row>
    <row r="7630" spans="1:33" x14ac:dyDescent="0.3">
      <c r="A7630" t="s">
        <v>0</v>
      </c>
      <c r="B7630" s="1">
        <v>42398</v>
      </c>
      <c r="C7630" s="2">
        <v>0.73496106481481471</v>
      </c>
      <c r="D7630" t="s">
        <v>583</v>
      </c>
      <c r="E7630" t="s">
        <v>400</v>
      </c>
      <c r="F7630">
        <v>6.65</v>
      </c>
      <c r="Z7630">
        <v>-0.1</v>
      </c>
      <c r="AA7630">
        <v>-0.02</v>
      </c>
      <c r="AB7630">
        <v>3.679E-3</v>
      </c>
      <c r="AC7630">
        <v>-9.214E-3</v>
      </c>
      <c r="AD7630">
        <v>2.8608000000000001E-2</v>
      </c>
      <c r="AE7630">
        <v>-5.808217</v>
      </c>
      <c r="AF7630">
        <v>-5.808217</v>
      </c>
      <c r="AG7630">
        <v>-11616</v>
      </c>
    </row>
    <row r="7631" spans="1:33" x14ac:dyDescent="0.3">
      <c r="A7631" t="s">
        <v>0</v>
      </c>
      <c r="B7631" s="1">
        <v>42398</v>
      </c>
      <c r="C7631" s="2">
        <v>0.73496106481481471</v>
      </c>
      <c r="D7631" t="s">
        <v>583</v>
      </c>
      <c r="E7631" t="s">
        <v>123</v>
      </c>
      <c r="F7631">
        <v>6.65</v>
      </c>
      <c r="J7631" t="s">
        <v>1047</v>
      </c>
      <c r="U7631">
        <v>-3.3438000000000002E-2</v>
      </c>
      <c r="V7631">
        <v>-0.02</v>
      </c>
      <c r="W7631">
        <v>-1.56E-3</v>
      </c>
      <c r="X7631">
        <v>6.5471430000000002</v>
      </c>
      <c r="Y7631">
        <v>3.3223999999999997E-2</v>
      </c>
    </row>
    <row r="7632" spans="1:33" x14ac:dyDescent="0.3">
      <c r="A7632" t="s">
        <v>0</v>
      </c>
      <c r="B7632" s="1">
        <v>42398</v>
      </c>
      <c r="C7632" s="2">
        <v>0.73497219907407407</v>
      </c>
      <c r="D7632" t="s">
        <v>583</v>
      </c>
      <c r="E7632" t="s">
        <v>400</v>
      </c>
      <c r="F7632">
        <v>6.63</v>
      </c>
      <c r="Z7632">
        <v>-0.1</v>
      </c>
      <c r="AA7632">
        <v>6.6670000000000002E-3</v>
      </c>
      <c r="AB7632">
        <v>4.1770000000000002E-3</v>
      </c>
      <c r="AC7632">
        <v>4.9799999999999996E-4</v>
      </c>
      <c r="AD7632">
        <v>2.8108000000000001E-2</v>
      </c>
      <c r="AE7632">
        <v>-8.4382900000000003</v>
      </c>
      <c r="AF7632">
        <v>-8.4382900000000003</v>
      </c>
      <c r="AG7632">
        <v>-16876</v>
      </c>
    </row>
    <row r="7633" spans="1:35" x14ac:dyDescent="0.3">
      <c r="A7633" t="s">
        <v>0</v>
      </c>
      <c r="B7633" s="1">
        <v>42398</v>
      </c>
      <c r="C7633" s="2">
        <v>0.73497219907407407</v>
      </c>
      <c r="D7633" t="s">
        <v>583</v>
      </c>
      <c r="E7633" t="s">
        <v>123</v>
      </c>
      <c r="F7633">
        <v>6.63</v>
      </c>
      <c r="J7633" t="s">
        <v>1048</v>
      </c>
      <c r="U7633">
        <v>-1.5862999999999999E-2</v>
      </c>
      <c r="V7633">
        <v>6.6670000000000002E-3</v>
      </c>
      <c r="W7633">
        <v>-2.4099999999999998E-3</v>
      </c>
      <c r="X7633">
        <v>6.59</v>
      </c>
      <c r="Y7633">
        <v>2.4367E-2</v>
      </c>
    </row>
    <row r="7634" spans="1:35" x14ac:dyDescent="0.3">
      <c r="A7634" t="s">
        <v>0</v>
      </c>
      <c r="B7634" s="1">
        <v>42398</v>
      </c>
      <c r="C7634" s="2">
        <v>0.73498351851851851</v>
      </c>
      <c r="D7634" t="s">
        <v>583</v>
      </c>
      <c r="E7634" t="s">
        <v>400</v>
      </c>
      <c r="F7634">
        <v>6.45</v>
      </c>
      <c r="Z7634">
        <v>-0.1</v>
      </c>
      <c r="AA7634">
        <v>0.06</v>
      </c>
      <c r="AB7634">
        <v>3.3789E-2</v>
      </c>
      <c r="AC7634">
        <v>2.9611999999999999E-2</v>
      </c>
      <c r="AD7634">
        <v>2.7466000000000001E-2</v>
      </c>
      <c r="AE7634">
        <v>-18.571559000000001</v>
      </c>
      <c r="AF7634">
        <v>-18.571559000000001</v>
      </c>
      <c r="AG7634">
        <v>-37143</v>
      </c>
    </row>
    <row r="7635" spans="1:35" x14ac:dyDescent="0.3">
      <c r="A7635" t="s">
        <v>0</v>
      </c>
      <c r="B7635" s="1">
        <v>42398</v>
      </c>
      <c r="C7635" s="2">
        <v>0.73498351851851851</v>
      </c>
      <c r="D7635" t="s">
        <v>583</v>
      </c>
      <c r="E7635" t="s">
        <v>123</v>
      </c>
      <c r="F7635">
        <v>6.45</v>
      </c>
      <c r="J7635" t="s">
        <v>1036</v>
      </c>
      <c r="U7635">
        <v>6.2199999999999998E-3</v>
      </c>
      <c r="V7635">
        <v>0.06</v>
      </c>
      <c r="W7635">
        <v>-3.6499999999999998E-4</v>
      </c>
      <c r="X7635">
        <v>6.61</v>
      </c>
      <c r="Y7635">
        <v>1.41E-2</v>
      </c>
    </row>
    <row r="7636" spans="1:35" x14ac:dyDescent="0.3">
      <c r="A7636" t="s">
        <v>0</v>
      </c>
      <c r="B7636" s="1">
        <v>42398</v>
      </c>
      <c r="C7636" s="2">
        <v>0.73499482638888891</v>
      </c>
      <c r="D7636" t="s">
        <v>583</v>
      </c>
      <c r="E7636" t="s">
        <v>400</v>
      </c>
      <c r="F7636">
        <v>6.34</v>
      </c>
      <c r="Z7636">
        <v>-0.1</v>
      </c>
      <c r="AA7636">
        <v>3.6666999999999998E-2</v>
      </c>
      <c r="AB7636">
        <v>3.8795999999999997E-2</v>
      </c>
      <c r="AC7636">
        <v>5.0070000000000002E-3</v>
      </c>
      <c r="AD7636">
        <v>2.6800000000000001E-2</v>
      </c>
      <c r="AE7636">
        <v>-12.411527</v>
      </c>
      <c r="AF7636">
        <v>-12.411527</v>
      </c>
      <c r="AG7636">
        <v>-24823</v>
      </c>
    </row>
    <row r="7637" spans="1:35" x14ac:dyDescent="0.3">
      <c r="A7637" t="s">
        <v>0</v>
      </c>
      <c r="B7637" s="1">
        <v>42398</v>
      </c>
      <c r="C7637" s="2">
        <v>0.73499482638888891</v>
      </c>
      <c r="D7637" t="s">
        <v>583</v>
      </c>
      <c r="E7637" t="s">
        <v>123</v>
      </c>
      <c r="F7637">
        <v>6.34</v>
      </c>
      <c r="J7637" t="s">
        <v>1049</v>
      </c>
      <c r="U7637">
        <v>2.5732000000000001E-2</v>
      </c>
      <c r="V7637">
        <v>3.6666999999999998E-2</v>
      </c>
      <c r="W7637">
        <v>3.2680000000000001E-3</v>
      </c>
      <c r="X7637">
        <v>6.5842859999999996</v>
      </c>
      <c r="Y7637">
        <v>2.4129000000000001E-2</v>
      </c>
    </row>
    <row r="7638" spans="1:35" x14ac:dyDescent="0.3">
      <c r="A7638" t="s">
        <v>0</v>
      </c>
      <c r="B7638" s="1">
        <v>42398</v>
      </c>
      <c r="C7638" s="2">
        <v>0.7350062268518518</v>
      </c>
      <c r="D7638" t="s">
        <v>583</v>
      </c>
      <c r="E7638" t="s">
        <v>400</v>
      </c>
      <c r="F7638">
        <v>6.11</v>
      </c>
      <c r="Z7638">
        <v>-0.1</v>
      </c>
      <c r="AA7638">
        <v>7.6666999999999999E-2</v>
      </c>
      <c r="AB7638">
        <v>5.9434000000000001E-2</v>
      </c>
      <c r="AC7638">
        <v>2.0638E-2</v>
      </c>
      <c r="AD7638">
        <v>2.6034000000000002E-2</v>
      </c>
      <c r="AE7638">
        <v>-18.231470999999999</v>
      </c>
      <c r="AF7638">
        <v>-18.231470999999999</v>
      </c>
      <c r="AG7638">
        <v>-36462</v>
      </c>
    </row>
    <row r="7639" spans="1:35" x14ac:dyDescent="0.3">
      <c r="A7639" t="s">
        <v>0</v>
      </c>
      <c r="B7639" s="1">
        <v>42398</v>
      </c>
      <c r="C7639" s="2">
        <v>0.7350062268518518</v>
      </c>
      <c r="D7639" t="s">
        <v>583</v>
      </c>
      <c r="E7639" t="s">
        <v>123</v>
      </c>
      <c r="F7639">
        <v>6.11</v>
      </c>
      <c r="J7639" t="s">
        <v>1050</v>
      </c>
      <c r="U7639">
        <v>4.0507000000000001E-2</v>
      </c>
      <c r="V7639">
        <v>7.6666999999999999E-2</v>
      </c>
      <c r="W7639">
        <v>6.4380000000000001E-3</v>
      </c>
      <c r="X7639">
        <v>6.5142860000000002</v>
      </c>
      <c r="Y7639">
        <v>5.5862000000000002E-2</v>
      </c>
    </row>
    <row r="7640" spans="1:35" x14ac:dyDescent="0.3">
      <c r="A7640" t="s">
        <v>0</v>
      </c>
      <c r="B7640" s="1">
        <v>42398</v>
      </c>
      <c r="C7640" s="2">
        <v>0.73501840277777786</v>
      </c>
      <c r="D7640" t="s">
        <v>583</v>
      </c>
      <c r="E7640" t="s">
        <v>400</v>
      </c>
      <c r="F7640">
        <v>6.16</v>
      </c>
      <c r="Z7640">
        <v>-0.1</v>
      </c>
      <c r="AA7640">
        <v>-1.6667000000000001E-2</v>
      </c>
      <c r="AB7640">
        <v>2.1573999999999999E-2</v>
      </c>
      <c r="AC7640">
        <v>-3.7860999999999999E-2</v>
      </c>
      <c r="AD7640">
        <v>2.5451000000000001E-2</v>
      </c>
      <c r="AE7640">
        <v>0.396345</v>
      </c>
      <c r="AF7640">
        <v>0.396345</v>
      </c>
      <c r="AG7640">
        <v>792</v>
      </c>
    </row>
    <row r="7641" spans="1:35" x14ac:dyDescent="0.3">
      <c r="A7641" t="s">
        <v>0</v>
      </c>
      <c r="B7641" s="1">
        <v>42398</v>
      </c>
      <c r="C7641" s="2">
        <v>0.73501840277777786</v>
      </c>
      <c r="D7641" t="s">
        <v>583</v>
      </c>
      <c r="E7641" t="s">
        <v>123</v>
      </c>
      <c r="F7641">
        <v>6.16</v>
      </c>
      <c r="J7641" t="s">
        <v>1051</v>
      </c>
      <c r="U7641">
        <v>4.9234E-2</v>
      </c>
      <c r="V7641">
        <v>-1.6667000000000001E-2</v>
      </c>
      <c r="W7641">
        <v>7.6680000000000003E-3</v>
      </c>
      <c r="X7641">
        <v>6.418571</v>
      </c>
      <c r="Y7641">
        <v>4.9480999999999997E-2</v>
      </c>
    </row>
    <row r="7642" spans="1:35" x14ac:dyDescent="0.3">
      <c r="A7642" t="s">
        <v>0</v>
      </c>
      <c r="B7642" s="1">
        <v>42398</v>
      </c>
      <c r="C7642" s="2">
        <v>0.73502697916666671</v>
      </c>
      <c r="D7642" t="s">
        <v>583</v>
      </c>
      <c r="E7642" t="s">
        <v>1052</v>
      </c>
    </row>
    <row r="7643" spans="1:35" x14ac:dyDescent="0.3">
      <c r="A7643" t="s">
        <v>0</v>
      </c>
      <c r="B7643" s="1">
        <v>42398</v>
      </c>
      <c r="C7643" s="2">
        <v>0.73502813657407406</v>
      </c>
      <c r="D7643" t="s">
        <v>583</v>
      </c>
      <c r="E7643" t="s">
        <v>1053</v>
      </c>
      <c r="F7643">
        <v>6.16</v>
      </c>
      <c r="G7643">
        <v>23.915507000000002</v>
      </c>
      <c r="H7643">
        <v>32.15</v>
      </c>
      <c r="AH7643">
        <v>0.94874999999999998</v>
      </c>
      <c r="AI7643">
        <v>-100</v>
      </c>
    </row>
    <row r="7644" spans="1:35" x14ac:dyDescent="0.3">
      <c r="A7644" t="s">
        <v>0</v>
      </c>
      <c r="B7644" s="1">
        <v>42398</v>
      </c>
      <c r="C7644" s="2">
        <v>0.73502940972222219</v>
      </c>
      <c r="D7644" t="s">
        <v>583</v>
      </c>
      <c r="E7644" t="s">
        <v>913</v>
      </c>
    </row>
    <row r="7645" spans="1:35" x14ac:dyDescent="0.3">
      <c r="A7645" t="s">
        <v>0</v>
      </c>
      <c r="B7645" s="1">
        <v>42398</v>
      </c>
      <c r="C7645" s="2">
        <v>0.73502937499999998</v>
      </c>
      <c r="D7645" t="s">
        <v>583</v>
      </c>
      <c r="E7645" t="s">
        <v>400</v>
      </c>
      <c r="F7645">
        <v>6.37</v>
      </c>
      <c r="Z7645">
        <v>-0.1</v>
      </c>
      <c r="AA7645">
        <v>-7.0000000000000007E-2</v>
      </c>
      <c r="AB7645">
        <v>-3.1361E-2</v>
      </c>
      <c r="AC7645">
        <v>-5.2934000000000002E-2</v>
      </c>
      <c r="AD7645">
        <v>2.5121000000000001E-2</v>
      </c>
      <c r="AE7645">
        <v>8.6501359999999998</v>
      </c>
      <c r="AF7645">
        <v>8.6501359999999998</v>
      </c>
      <c r="AG7645">
        <v>17300</v>
      </c>
    </row>
    <row r="7646" spans="1:35" x14ac:dyDescent="0.3">
      <c r="A7646" t="s">
        <v>0</v>
      </c>
      <c r="B7646" s="1">
        <v>42398</v>
      </c>
      <c r="C7646" s="2">
        <v>0.73502937499999998</v>
      </c>
      <c r="D7646" t="s">
        <v>583</v>
      </c>
      <c r="E7646" t="s">
        <v>123</v>
      </c>
      <c r="F7646">
        <v>6.37</v>
      </c>
      <c r="J7646" t="s">
        <v>1054</v>
      </c>
      <c r="U7646">
        <v>4.2757999999999997E-2</v>
      </c>
      <c r="V7646">
        <v>-7.0000000000000007E-2</v>
      </c>
      <c r="W7646">
        <v>6.646E-3</v>
      </c>
      <c r="X7646">
        <v>6.387143</v>
      </c>
      <c r="Y7646">
        <v>4.3824000000000002E-2</v>
      </c>
    </row>
    <row r="7647" spans="1:35" x14ac:dyDescent="0.3">
      <c r="A7647" t="s">
        <v>0</v>
      </c>
      <c r="B7647" s="1">
        <v>42398</v>
      </c>
      <c r="C7647" s="2">
        <v>0.73503055555555552</v>
      </c>
      <c r="D7647" t="s">
        <v>583</v>
      </c>
      <c r="E7647" t="s">
        <v>192</v>
      </c>
      <c r="F7647">
        <v>6.37</v>
      </c>
      <c r="P7647" t="s">
        <v>253</v>
      </c>
    </row>
    <row r="7648" spans="1:35" x14ac:dyDescent="0.3">
      <c r="A7648" t="s">
        <v>0</v>
      </c>
      <c r="B7648" s="1">
        <v>42398</v>
      </c>
      <c r="C7648" s="2">
        <v>0.73504876157407406</v>
      </c>
      <c r="D7648" t="s">
        <v>583</v>
      </c>
      <c r="E7648" t="s">
        <v>89</v>
      </c>
      <c r="F7648">
        <v>6.37</v>
      </c>
      <c r="O7648" t="s">
        <v>268</v>
      </c>
    </row>
    <row r="7649" spans="1:33" x14ac:dyDescent="0.3">
      <c r="A7649" t="s">
        <v>0</v>
      </c>
      <c r="B7649" s="1">
        <v>42398</v>
      </c>
      <c r="C7649" s="2">
        <v>0.73504004629629627</v>
      </c>
      <c r="D7649" t="s">
        <v>583</v>
      </c>
      <c r="E7649" t="s">
        <v>400</v>
      </c>
      <c r="F7649">
        <v>6.53</v>
      </c>
      <c r="Z7649">
        <v>-0.1</v>
      </c>
      <c r="AA7649">
        <v>-5.3332999999999998E-2</v>
      </c>
      <c r="AB7649">
        <v>-4.9221000000000001E-2</v>
      </c>
      <c r="AC7649">
        <v>-1.7860000000000001E-2</v>
      </c>
      <c r="AD7649">
        <v>2.4878000000000001E-2</v>
      </c>
      <c r="AE7649">
        <v>0.72548800000000002</v>
      </c>
      <c r="AF7649">
        <v>0.72548800000000002</v>
      </c>
      <c r="AG7649">
        <v>1450</v>
      </c>
    </row>
    <row r="7650" spans="1:33" x14ac:dyDescent="0.3">
      <c r="A7650" t="s">
        <v>0</v>
      </c>
      <c r="B7650" s="1">
        <v>42398</v>
      </c>
      <c r="C7650" s="2">
        <v>0.73504004629629627</v>
      </c>
      <c r="D7650" t="s">
        <v>583</v>
      </c>
      <c r="E7650" t="s">
        <v>123</v>
      </c>
      <c r="F7650">
        <v>6.53</v>
      </c>
      <c r="J7650" t="s">
        <v>1055</v>
      </c>
      <c r="U7650">
        <v>1.2671E-2</v>
      </c>
      <c r="V7650">
        <v>-5.3332999999999998E-2</v>
      </c>
      <c r="W7650">
        <v>3.4359999999999998E-3</v>
      </c>
      <c r="X7650">
        <v>6.37</v>
      </c>
      <c r="Y7650">
        <v>3.5367000000000003E-2</v>
      </c>
    </row>
    <row r="7651" spans="1:33" x14ac:dyDescent="0.3">
      <c r="A7651" t="s">
        <v>0</v>
      </c>
      <c r="B7651" s="1">
        <v>42398</v>
      </c>
      <c r="C7651" s="2">
        <v>0.73505857638888894</v>
      </c>
      <c r="D7651" t="s">
        <v>583</v>
      </c>
      <c r="E7651" t="s">
        <v>89</v>
      </c>
      <c r="F7651">
        <v>6.53</v>
      </c>
      <c r="O7651" t="s">
        <v>1056</v>
      </c>
    </row>
    <row r="7652" spans="1:33" x14ac:dyDescent="0.3">
      <c r="A7652" t="s">
        <v>0</v>
      </c>
      <c r="B7652" s="1">
        <v>42398</v>
      </c>
      <c r="C7652" s="2">
        <v>0.73505980324074072</v>
      </c>
      <c r="D7652" t="s">
        <v>583</v>
      </c>
      <c r="E7652" t="s">
        <v>89</v>
      </c>
      <c r="F7652">
        <v>6.53</v>
      </c>
      <c r="O7652" t="s">
        <v>1057</v>
      </c>
    </row>
    <row r="7653" spans="1:33" x14ac:dyDescent="0.3">
      <c r="A7653" t="s">
        <v>0</v>
      </c>
      <c r="B7653" s="1">
        <v>42398</v>
      </c>
      <c r="C7653" s="2">
        <v>0.73506104166666664</v>
      </c>
      <c r="D7653" t="s">
        <v>583</v>
      </c>
      <c r="E7653" t="s">
        <v>89</v>
      </c>
      <c r="F7653">
        <v>6.53</v>
      </c>
    </row>
    <row r="7654" spans="1:33" x14ac:dyDescent="0.3">
      <c r="A7654" t="s">
        <v>0</v>
      </c>
      <c r="B7654" s="1">
        <v>42398</v>
      </c>
      <c r="C7654" s="2">
        <v>0.73506223379629632</v>
      </c>
      <c r="D7654" t="s">
        <v>583</v>
      </c>
      <c r="E7654" t="s">
        <v>89</v>
      </c>
      <c r="F7654">
        <v>6.53</v>
      </c>
      <c r="O7654" t="s">
        <v>92</v>
      </c>
    </row>
    <row r="7655" spans="1:33" x14ac:dyDescent="0.3">
      <c r="A7655" t="s">
        <v>0</v>
      </c>
      <c r="B7655" s="1">
        <v>42398</v>
      </c>
      <c r="C7655" s="2">
        <v>0.73506344907407406</v>
      </c>
      <c r="D7655" t="s">
        <v>583</v>
      </c>
      <c r="E7655" t="s">
        <v>89</v>
      </c>
      <c r="F7655">
        <v>6.53</v>
      </c>
      <c r="O7655" t="s">
        <v>93</v>
      </c>
    </row>
    <row r="7656" spans="1:33" x14ac:dyDescent="0.3">
      <c r="A7656" t="s">
        <v>0</v>
      </c>
      <c r="B7656" s="1">
        <v>42398</v>
      </c>
      <c r="C7656" s="2">
        <v>0.73506465277777788</v>
      </c>
      <c r="D7656" t="s">
        <v>583</v>
      </c>
      <c r="E7656" t="s">
        <v>89</v>
      </c>
      <c r="F7656">
        <v>6.53</v>
      </c>
      <c r="O7656" t="s">
        <v>99</v>
      </c>
    </row>
    <row r="7657" spans="1:33" x14ac:dyDescent="0.3">
      <c r="A7657" t="s">
        <v>0</v>
      </c>
      <c r="B7657" s="1">
        <v>42398</v>
      </c>
      <c r="C7657" s="2">
        <v>0.73506585648148148</v>
      </c>
      <c r="D7657" t="s">
        <v>583</v>
      </c>
      <c r="E7657" t="s">
        <v>89</v>
      </c>
      <c r="F7657">
        <v>6.53</v>
      </c>
      <c r="O7657" t="s">
        <v>97</v>
      </c>
    </row>
    <row r="7658" spans="1:33" x14ac:dyDescent="0.3">
      <c r="A7658" t="s">
        <v>0</v>
      </c>
      <c r="B7658" s="1">
        <v>42398</v>
      </c>
      <c r="C7658" s="2">
        <v>0.73504998842592595</v>
      </c>
      <c r="D7658" t="s">
        <v>583</v>
      </c>
      <c r="E7658" t="s">
        <v>192</v>
      </c>
      <c r="F7658">
        <v>6.53</v>
      </c>
      <c r="P7658" t="s">
        <v>1058</v>
      </c>
    </row>
    <row r="7659" spans="1:33" x14ac:dyDescent="0.3">
      <c r="A7659" t="s">
        <v>0</v>
      </c>
      <c r="B7659" s="1">
        <v>42398</v>
      </c>
      <c r="C7659" s="2">
        <v>0.73504998842592595</v>
      </c>
      <c r="D7659" t="s">
        <v>583</v>
      </c>
      <c r="E7659" t="s">
        <v>192</v>
      </c>
      <c r="F7659">
        <v>6.53</v>
      </c>
      <c r="P7659" t="s">
        <v>236</v>
      </c>
    </row>
    <row r="7660" spans="1:33" x14ac:dyDescent="0.3">
      <c r="A7660" t="s">
        <v>0</v>
      </c>
      <c r="B7660" s="1">
        <v>42398</v>
      </c>
      <c r="C7660" s="2">
        <v>0.73505134259259253</v>
      </c>
      <c r="D7660" t="s">
        <v>583</v>
      </c>
      <c r="E7660" t="s">
        <v>400</v>
      </c>
      <c r="F7660">
        <v>6.84</v>
      </c>
      <c r="Z7660">
        <v>-0.1</v>
      </c>
      <c r="AA7660">
        <v>-0.10333299999999999</v>
      </c>
      <c r="AB7660">
        <v>-7.9969999999999999E-2</v>
      </c>
      <c r="AC7660">
        <v>-3.0748999999999999E-2</v>
      </c>
      <c r="AD7660">
        <v>2.4781000000000001E-2</v>
      </c>
      <c r="AE7660">
        <v>6.6221889999999997</v>
      </c>
      <c r="AF7660">
        <v>6.6221889999999997</v>
      </c>
      <c r="AG7660">
        <v>13244</v>
      </c>
    </row>
    <row r="7661" spans="1:33" x14ac:dyDescent="0.3">
      <c r="A7661" t="s">
        <v>0</v>
      </c>
      <c r="B7661" s="1">
        <v>42398</v>
      </c>
      <c r="C7661" s="2">
        <v>0.73505134259259253</v>
      </c>
      <c r="D7661" t="s">
        <v>583</v>
      </c>
      <c r="E7661" t="s">
        <v>123</v>
      </c>
      <c r="F7661">
        <v>6.84</v>
      </c>
      <c r="J7661" t="s">
        <v>1059</v>
      </c>
      <c r="U7661">
        <v>-2.9437999999999999E-2</v>
      </c>
      <c r="V7661">
        <v>-0.10333299999999999</v>
      </c>
      <c r="W7661">
        <v>-1.66E-3</v>
      </c>
      <c r="X7661">
        <v>6.4</v>
      </c>
      <c r="Y7661">
        <v>5.9866999999999997E-2</v>
      </c>
    </row>
    <row r="7662" spans="1:33" x14ac:dyDescent="0.3">
      <c r="A7662" t="s">
        <v>0</v>
      </c>
      <c r="B7662" s="1">
        <v>42398</v>
      </c>
      <c r="C7662" s="2">
        <v>0.73506344907407406</v>
      </c>
      <c r="D7662" t="s">
        <v>583</v>
      </c>
      <c r="E7662" t="s">
        <v>400</v>
      </c>
      <c r="F7662">
        <v>6.8</v>
      </c>
      <c r="Z7662">
        <v>-0.1</v>
      </c>
      <c r="AA7662">
        <v>1.3332999999999999E-2</v>
      </c>
      <c r="AB7662">
        <v>-3.4192E-2</v>
      </c>
      <c r="AC7662">
        <v>4.5777999999999999E-2</v>
      </c>
      <c r="AD7662">
        <v>2.4466000000000002E-2</v>
      </c>
      <c r="AE7662">
        <v>-17.447431999999999</v>
      </c>
      <c r="AF7662">
        <v>-17.447431999999999</v>
      </c>
      <c r="AG7662">
        <v>-34894</v>
      </c>
    </row>
    <row r="7663" spans="1:33" x14ac:dyDescent="0.3">
      <c r="A7663" t="s">
        <v>0</v>
      </c>
      <c r="B7663" s="1">
        <v>42398</v>
      </c>
      <c r="C7663" s="2">
        <v>0.73506344907407406</v>
      </c>
      <c r="D7663" t="s">
        <v>583</v>
      </c>
      <c r="E7663" t="s">
        <v>123</v>
      </c>
      <c r="F7663">
        <v>6.8</v>
      </c>
      <c r="J7663" t="s">
        <v>1060</v>
      </c>
      <c r="U7663">
        <v>-6.2220999999999999E-2</v>
      </c>
      <c r="V7663">
        <v>1.3332999999999999E-2</v>
      </c>
      <c r="W7663">
        <v>-7.3150000000000003E-3</v>
      </c>
      <c r="X7663">
        <v>6.45</v>
      </c>
      <c r="Y7663">
        <v>8.3199999999999996E-2</v>
      </c>
    </row>
    <row r="7664" spans="1:33" x14ac:dyDescent="0.3">
      <c r="A7664" t="s">
        <v>0</v>
      </c>
      <c r="B7664" s="1">
        <v>42398</v>
      </c>
      <c r="C7664" s="2">
        <v>0.7350739814814814</v>
      </c>
      <c r="D7664" t="s">
        <v>583</v>
      </c>
      <c r="E7664" t="s">
        <v>400</v>
      </c>
      <c r="F7664">
        <v>6.64</v>
      </c>
      <c r="Z7664">
        <v>-0.1</v>
      </c>
      <c r="AA7664">
        <v>5.3332999999999998E-2</v>
      </c>
      <c r="AB7664">
        <v>1.7531000000000001E-2</v>
      </c>
      <c r="AC7664">
        <v>5.1721999999999997E-2</v>
      </c>
      <c r="AD7664">
        <v>2.3900999999999999E-2</v>
      </c>
      <c r="AE7664">
        <v>-23.170638</v>
      </c>
      <c r="AF7664">
        <v>-23.170638</v>
      </c>
      <c r="AG7664">
        <v>-46341</v>
      </c>
    </row>
    <row r="7665" spans="1:35" x14ac:dyDescent="0.3">
      <c r="A7665" t="s">
        <v>0</v>
      </c>
      <c r="B7665" s="1">
        <v>42398</v>
      </c>
      <c r="C7665" s="2">
        <v>0.7350739814814814</v>
      </c>
      <c r="D7665" t="s">
        <v>583</v>
      </c>
      <c r="E7665" t="s">
        <v>123</v>
      </c>
      <c r="F7665">
        <v>6.64</v>
      </c>
      <c r="J7665" t="s">
        <v>1061</v>
      </c>
      <c r="U7665">
        <v>-6.2912999999999997E-2</v>
      </c>
      <c r="V7665">
        <v>5.3332999999999998E-2</v>
      </c>
      <c r="W7665">
        <v>-1.0989000000000001E-2</v>
      </c>
      <c r="X7665">
        <v>6.4928569999999999</v>
      </c>
      <c r="Y7665">
        <v>8.5056999999999994E-2</v>
      </c>
    </row>
    <row r="7666" spans="1:35" x14ac:dyDescent="0.3">
      <c r="A7666" t="s">
        <v>0</v>
      </c>
      <c r="B7666" s="1">
        <v>42398</v>
      </c>
      <c r="C7666" s="2">
        <v>0.73508598379629631</v>
      </c>
      <c r="D7666" t="s">
        <v>583</v>
      </c>
      <c r="E7666" t="s">
        <v>400</v>
      </c>
      <c r="F7666">
        <v>6.38</v>
      </c>
      <c r="Z7666">
        <v>-0.1</v>
      </c>
      <c r="AA7666">
        <v>8.6666999999999994E-2</v>
      </c>
      <c r="AB7666">
        <v>6.0217E-2</v>
      </c>
      <c r="AC7666">
        <v>4.2686000000000002E-2</v>
      </c>
      <c r="AD7666">
        <v>2.3132E-2</v>
      </c>
      <c r="AE7666">
        <v>-24.176487000000002</v>
      </c>
      <c r="AF7666">
        <v>-24.176487000000002</v>
      </c>
      <c r="AG7666">
        <v>-48352</v>
      </c>
    </row>
    <row r="7667" spans="1:35" x14ac:dyDescent="0.3">
      <c r="A7667" t="s">
        <v>0</v>
      </c>
      <c r="B7667" s="1">
        <v>42398</v>
      </c>
      <c r="C7667" s="2">
        <v>0.73508598379629631</v>
      </c>
      <c r="D7667" t="s">
        <v>583</v>
      </c>
      <c r="E7667" t="s">
        <v>123</v>
      </c>
      <c r="F7667">
        <v>6.38</v>
      </c>
      <c r="J7667" t="s">
        <v>1062</v>
      </c>
      <c r="U7667">
        <v>-2.8676E-2</v>
      </c>
      <c r="V7667">
        <v>8.6666999999999994E-2</v>
      </c>
      <c r="W7667">
        <v>-1.0014E-2</v>
      </c>
      <c r="X7667">
        <v>6.5314290000000002</v>
      </c>
      <c r="Y7667">
        <v>6.1013999999999999E-2</v>
      </c>
    </row>
    <row r="7668" spans="1:35" x14ac:dyDescent="0.3">
      <c r="A7668" t="s">
        <v>0</v>
      </c>
      <c r="B7668" s="1">
        <v>42398</v>
      </c>
      <c r="C7668" s="2">
        <v>0.73508865740740736</v>
      </c>
      <c r="D7668" t="s">
        <v>583</v>
      </c>
      <c r="E7668" t="s">
        <v>1063</v>
      </c>
    </row>
    <row r="7669" spans="1:35" x14ac:dyDescent="0.3">
      <c r="A7669" t="s">
        <v>0</v>
      </c>
      <c r="B7669" s="1">
        <v>42398</v>
      </c>
      <c r="C7669" s="2">
        <v>0.73508981481481472</v>
      </c>
      <c r="D7669" t="s">
        <v>583</v>
      </c>
      <c r="E7669" t="s">
        <v>1064</v>
      </c>
      <c r="F7669">
        <v>6.38</v>
      </c>
      <c r="G7669">
        <v>23.684179</v>
      </c>
      <c r="H7669">
        <v>32.299999999999997</v>
      </c>
      <c r="AH7669">
        <v>0.54500000000000004</v>
      </c>
      <c r="AI7669">
        <v>-100</v>
      </c>
    </row>
    <row r="7670" spans="1:35" x14ac:dyDescent="0.3">
      <c r="A7670" t="s">
        <v>0</v>
      </c>
      <c r="B7670" s="1">
        <v>42398</v>
      </c>
      <c r="C7670" s="2">
        <v>0.735091099537037</v>
      </c>
      <c r="D7670" t="s">
        <v>583</v>
      </c>
      <c r="E7670" t="s">
        <v>1063</v>
      </c>
    </row>
    <row r="7671" spans="1:35" x14ac:dyDescent="0.3">
      <c r="A7671" t="s">
        <v>0</v>
      </c>
      <c r="B7671" s="1">
        <v>42398</v>
      </c>
      <c r="C7671" s="2">
        <v>0.73509225694444436</v>
      </c>
      <c r="D7671" t="s">
        <v>583</v>
      </c>
      <c r="E7671" t="s">
        <v>1064</v>
      </c>
      <c r="F7671">
        <v>6.38</v>
      </c>
      <c r="G7671">
        <v>23.684179</v>
      </c>
      <c r="H7671">
        <v>32.299999999999997</v>
      </c>
      <c r="AH7671">
        <v>0.54500000000000004</v>
      </c>
      <c r="AI7671">
        <v>-100</v>
      </c>
    </row>
    <row r="7672" spans="1:35" x14ac:dyDescent="0.3">
      <c r="A7672" t="s">
        <v>0</v>
      </c>
      <c r="B7672" s="1">
        <v>42398</v>
      </c>
      <c r="C7672" s="2">
        <v>0.73509658564814817</v>
      </c>
      <c r="D7672" t="s">
        <v>583</v>
      </c>
      <c r="E7672" t="s">
        <v>400</v>
      </c>
      <c r="F7672">
        <v>6.23</v>
      </c>
      <c r="Z7672">
        <v>0.1</v>
      </c>
      <c r="AA7672">
        <v>0.05</v>
      </c>
      <c r="AB7672">
        <v>5.9830000000000001E-2</v>
      </c>
      <c r="AC7672">
        <v>-3.8699999999999997E-4</v>
      </c>
      <c r="AD7672">
        <v>2.3324999999999999E-2</v>
      </c>
      <c r="AE7672">
        <v>3.3399749999999999</v>
      </c>
      <c r="AF7672">
        <v>3.3399749999999999</v>
      </c>
      <c r="AG7672">
        <v>6679</v>
      </c>
    </row>
    <row r="7673" spans="1:35" x14ac:dyDescent="0.3">
      <c r="A7673" t="s">
        <v>0</v>
      </c>
      <c r="B7673" s="1">
        <v>42398</v>
      </c>
      <c r="C7673" s="2">
        <v>0.73509658564814817</v>
      </c>
      <c r="D7673" t="s">
        <v>583</v>
      </c>
      <c r="E7673" t="s">
        <v>123</v>
      </c>
      <c r="F7673">
        <v>6.23</v>
      </c>
      <c r="J7673" t="s">
        <v>1065</v>
      </c>
      <c r="U7673">
        <v>1.8029E-2</v>
      </c>
      <c r="V7673">
        <v>0.05</v>
      </c>
      <c r="W7673">
        <v>-3.8760000000000001E-3</v>
      </c>
      <c r="X7673">
        <v>6.5414289999999999</v>
      </c>
      <c r="Y7673">
        <v>5.3047999999999998E-2</v>
      </c>
    </row>
    <row r="7674" spans="1:35" x14ac:dyDescent="0.3">
      <c r="A7674" t="s">
        <v>0</v>
      </c>
      <c r="B7674" s="1">
        <v>42398</v>
      </c>
      <c r="C7674" s="2">
        <v>0.73510787037037029</v>
      </c>
      <c r="D7674" t="s">
        <v>583</v>
      </c>
      <c r="E7674" t="s">
        <v>400</v>
      </c>
      <c r="F7674">
        <v>6.35</v>
      </c>
      <c r="Z7674">
        <v>0.1</v>
      </c>
      <c r="AA7674">
        <v>-0.04</v>
      </c>
      <c r="AB7674">
        <v>6.9329999999999999E-3</v>
      </c>
      <c r="AC7674">
        <v>-5.2897E-2</v>
      </c>
      <c r="AD7674">
        <v>2.3772000000000001E-2</v>
      </c>
      <c r="AE7674">
        <v>21.574455</v>
      </c>
      <c r="AF7674">
        <v>21.574455</v>
      </c>
      <c r="AG7674">
        <v>43148</v>
      </c>
    </row>
    <row r="7675" spans="1:35" x14ac:dyDescent="0.3">
      <c r="A7675" t="s">
        <v>0</v>
      </c>
      <c r="B7675" s="1">
        <v>42398</v>
      </c>
      <c r="C7675" s="2">
        <v>0.73510787037037029</v>
      </c>
      <c r="D7675" t="s">
        <v>583</v>
      </c>
      <c r="E7675" t="s">
        <v>123</v>
      </c>
      <c r="F7675">
        <v>6.35</v>
      </c>
      <c r="J7675" t="s">
        <v>1066</v>
      </c>
      <c r="U7675">
        <v>4.9315999999999999E-2</v>
      </c>
      <c r="V7675">
        <v>-0.04</v>
      </c>
      <c r="W7675">
        <v>4.5450000000000004E-3</v>
      </c>
      <c r="X7675">
        <v>6.5385710000000001</v>
      </c>
      <c r="Y7675">
        <v>5.4247999999999998E-2</v>
      </c>
    </row>
    <row r="7676" spans="1:35" x14ac:dyDescent="0.3">
      <c r="A7676" t="s">
        <v>0</v>
      </c>
      <c r="B7676" s="1">
        <v>42398</v>
      </c>
      <c r="C7676" s="2">
        <v>0.73511920138888887</v>
      </c>
      <c r="D7676" t="s">
        <v>583</v>
      </c>
      <c r="E7676" t="s">
        <v>400</v>
      </c>
      <c r="F7676">
        <v>6.57</v>
      </c>
      <c r="Z7676">
        <v>0.1</v>
      </c>
      <c r="AA7676">
        <v>-7.3332999999999995E-2</v>
      </c>
      <c r="AB7676">
        <v>-4.1784000000000002E-2</v>
      </c>
      <c r="AC7676">
        <v>-4.8717000000000003E-2</v>
      </c>
      <c r="AD7676">
        <v>2.4452000000000002E-2</v>
      </c>
      <c r="AE7676">
        <v>24.357748999999998</v>
      </c>
      <c r="AF7676">
        <v>24.357748999999998</v>
      </c>
      <c r="AG7676">
        <v>48715</v>
      </c>
    </row>
    <row r="7677" spans="1:35" x14ac:dyDescent="0.3">
      <c r="A7677" t="s">
        <v>0</v>
      </c>
      <c r="B7677" s="1">
        <v>42398</v>
      </c>
      <c r="C7677" s="2">
        <v>0.73511920138888887</v>
      </c>
      <c r="D7677" t="s">
        <v>583</v>
      </c>
      <c r="E7677" t="s">
        <v>123</v>
      </c>
      <c r="F7677">
        <v>6.57</v>
      </c>
      <c r="J7677" t="s">
        <v>1067</v>
      </c>
      <c r="U7677">
        <v>4.3637000000000002E-2</v>
      </c>
      <c r="V7677">
        <v>-7.3332999999999995E-2</v>
      </c>
      <c r="W7677">
        <v>1.0354E-2</v>
      </c>
      <c r="X7677">
        <v>6.5442859999999996</v>
      </c>
      <c r="Y7677">
        <v>5.4362000000000001E-2</v>
      </c>
    </row>
    <row r="7678" spans="1:35" x14ac:dyDescent="0.3">
      <c r="A7678" t="s">
        <v>0</v>
      </c>
      <c r="B7678" s="1">
        <v>42398</v>
      </c>
      <c r="C7678" s="2">
        <v>0.73513049768518524</v>
      </c>
      <c r="D7678" t="s">
        <v>583</v>
      </c>
      <c r="E7678" t="s">
        <v>400</v>
      </c>
      <c r="F7678">
        <v>6.52</v>
      </c>
      <c r="Z7678">
        <v>0.1</v>
      </c>
      <c r="AA7678">
        <v>1.6667000000000001E-2</v>
      </c>
      <c r="AB7678">
        <v>-1.6570999999999999E-2</v>
      </c>
      <c r="AC7678">
        <v>2.5212999999999999E-2</v>
      </c>
      <c r="AD7678">
        <v>2.5012E-2</v>
      </c>
      <c r="AE7678">
        <v>2.6266590000000001</v>
      </c>
      <c r="AF7678">
        <v>2.6266590000000001</v>
      </c>
      <c r="AG7678">
        <v>5253</v>
      </c>
    </row>
    <row r="7679" spans="1:35" x14ac:dyDescent="0.3">
      <c r="A7679" t="s">
        <v>0</v>
      </c>
      <c r="B7679" s="1">
        <v>42398</v>
      </c>
      <c r="C7679" s="2">
        <v>0.73513049768518524</v>
      </c>
      <c r="D7679" t="s">
        <v>583</v>
      </c>
      <c r="E7679" t="s">
        <v>123</v>
      </c>
      <c r="F7679">
        <v>6.52</v>
      </c>
      <c r="J7679" t="s">
        <v>1068</v>
      </c>
      <c r="U7679">
        <v>1.2885000000000001E-2</v>
      </c>
      <c r="V7679">
        <v>1.6667000000000001E-2</v>
      </c>
      <c r="W7679">
        <v>1.0071E-2</v>
      </c>
      <c r="X7679">
        <v>6.4985710000000001</v>
      </c>
      <c r="Y7679">
        <v>3.7448000000000002E-2</v>
      </c>
    </row>
    <row r="7680" spans="1:35" x14ac:dyDescent="0.3">
      <c r="A7680" t="s">
        <v>0</v>
      </c>
      <c r="B7680" s="1">
        <v>42398</v>
      </c>
      <c r="C7680" s="2">
        <v>0.73514180555555553</v>
      </c>
      <c r="D7680" t="s">
        <v>583</v>
      </c>
      <c r="E7680" t="s">
        <v>400</v>
      </c>
      <c r="F7680">
        <v>6.53</v>
      </c>
      <c r="Z7680">
        <v>0.1</v>
      </c>
      <c r="AA7680">
        <v>-3.333E-3</v>
      </c>
      <c r="AB7680">
        <v>-6.5970000000000004E-3</v>
      </c>
      <c r="AC7680">
        <v>9.9740000000000002E-3</v>
      </c>
      <c r="AD7680">
        <v>2.5524000000000002E-2</v>
      </c>
      <c r="AE7680">
        <v>5.8929010000000002</v>
      </c>
      <c r="AF7680">
        <v>5.8929010000000002</v>
      </c>
      <c r="AG7680">
        <v>11785</v>
      </c>
    </row>
    <row r="7681" spans="1:33" x14ac:dyDescent="0.3">
      <c r="A7681" t="s">
        <v>0</v>
      </c>
      <c r="B7681" s="1">
        <v>42398</v>
      </c>
      <c r="C7681" s="2">
        <v>0.73514180555555553</v>
      </c>
      <c r="D7681" t="s">
        <v>583</v>
      </c>
      <c r="E7681" t="s">
        <v>123</v>
      </c>
      <c r="F7681">
        <v>6.53</v>
      </c>
      <c r="J7681" t="s">
        <v>1069</v>
      </c>
      <c r="U7681">
        <v>-1.4389000000000001E-2</v>
      </c>
      <c r="V7681">
        <v>-3.333E-3</v>
      </c>
      <c r="W7681">
        <v>4.3559999999999996E-3</v>
      </c>
      <c r="X7681">
        <v>6.46</v>
      </c>
      <c r="Y7681">
        <v>2.0733000000000001E-2</v>
      </c>
    </row>
    <row r="7682" spans="1:33" x14ac:dyDescent="0.3">
      <c r="A7682" t="s">
        <v>0</v>
      </c>
      <c r="B7682" s="1">
        <v>42398</v>
      </c>
      <c r="C7682" s="2">
        <v>0.73515414351851849</v>
      </c>
      <c r="D7682" t="s">
        <v>583</v>
      </c>
      <c r="E7682" t="s">
        <v>400</v>
      </c>
      <c r="F7682">
        <v>6.66</v>
      </c>
      <c r="Z7682">
        <v>0.1</v>
      </c>
      <c r="AA7682">
        <v>-4.3333000000000003E-2</v>
      </c>
      <c r="AB7682">
        <v>-2.4871999999999998E-2</v>
      </c>
      <c r="AC7682">
        <v>-1.8275E-2</v>
      </c>
      <c r="AD7682">
        <v>2.6123E-2</v>
      </c>
      <c r="AE7682">
        <v>14.888728</v>
      </c>
      <c r="AF7682">
        <v>14.888728</v>
      </c>
      <c r="AG7682">
        <v>29777</v>
      </c>
    </row>
    <row r="7683" spans="1:33" x14ac:dyDescent="0.3">
      <c r="A7683" t="s">
        <v>0</v>
      </c>
      <c r="B7683" s="1">
        <v>42398</v>
      </c>
      <c r="C7683" s="2">
        <v>0.73515414351851849</v>
      </c>
      <c r="D7683" t="s">
        <v>583</v>
      </c>
      <c r="E7683" t="s">
        <v>123</v>
      </c>
      <c r="F7683">
        <v>6.66</v>
      </c>
      <c r="J7683" t="s">
        <v>1070</v>
      </c>
      <c r="U7683">
        <v>-2.8865999999999999E-2</v>
      </c>
      <c r="V7683">
        <v>-4.3333000000000003E-2</v>
      </c>
      <c r="W7683">
        <v>-2.7799999999999999E-3</v>
      </c>
      <c r="X7683">
        <v>6.4628569999999996</v>
      </c>
      <c r="Y7683">
        <v>2.1989999999999999E-2</v>
      </c>
    </row>
    <row r="7684" spans="1:33" x14ac:dyDescent="0.3">
      <c r="A7684" t="s">
        <v>0</v>
      </c>
      <c r="B7684" s="1">
        <v>42398</v>
      </c>
      <c r="C7684" s="2">
        <v>0.73516440972222219</v>
      </c>
      <c r="D7684" t="s">
        <v>583</v>
      </c>
      <c r="E7684" t="s">
        <v>400</v>
      </c>
      <c r="F7684">
        <v>6.59</v>
      </c>
      <c r="Z7684">
        <v>0.1</v>
      </c>
      <c r="AA7684">
        <v>2.3333E-2</v>
      </c>
      <c r="AB7684">
        <v>-1.5020000000000001E-3</v>
      </c>
      <c r="AC7684">
        <v>2.3369999999999998E-2</v>
      </c>
      <c r="AD7684">
        <v>2.6610000000000002E-2</v>
      </c>
      <c r="AE7684">
        <v>1.914139</v>
      </c>
      <c r="AF7684">
        <v>1.914139</v>
      </c>
      <c r="AG7684">
        <v>3828</v>
      </c>
    </row>
    <row r="7685" spans="1:33" x14ac:dyDescent="0.3">
      <c r="A7685" t="s">
        <v>0</v>
      </c>
      <c r="B7685" s="1">
        <v>42398</v>
      </c>
      <c r="C7685" s="2">
        <v>0.73516440972222219</v>
      </c>
      <c r="D7685" t="s">
        <v>583</v>
      </c>
      <c r="E7685" t="s">
        <v>123</v>
      </c>
      <c r="F7685">
        <v>6.59</v>
      </c>
      <c r="J7685" t="s">
        <v>1071</v>
      </c>
      <c r="U7685">
        <v>-2.5207E-2</v>
      </c>
      <c r="V7685">
        <v>2.3333E-2</v>
      </c>
      <c r="W7685">
        <v>-7.058E-3</v>
      </c>
      <c r="X7685">
        <v>6.4928569999999999</v>
      </c>
      <c r="Y7685">
        <v>2.249E-2</v>
      </c>
    </row>
    <row r="7686" spans="1:33" x14ac:dyDescent="0.3">
      <c r="A7686" t="s">
        <v>0</v>
      </c>
      <c r="B7686" s="1">
        <v>42398</v>
      </c>
      <c r="C7686" s="2">
        <v>0.73517574074074077</v>
      </c>
      <c r="D7686" t="s">
        <v>583</v>
      </c>
      <c r="E7686" t="s">
        <v>400</v>
      </c>
      <c r="F7686">
        <v>6.56</v>
      </c>
      <c r="Z7686">
        <v>0.1</v>
      </c>
      <c r="AA7686">
        <v>0.01</v>
      </c>
      <c r="AB7686">
        <v>7.3369999999999998E-3</v>
      </c>
      <c r="AC7686">
        <v>8.8389999999999996E-3</v>
      </c>
      <c r="AD7686">
        <v>2.7054999999999999E-2</v>
      </c>
      <c r="AE7686">
        <v>5.082713</v>
      </c>
      <c r="AF7686">
        <v>5.082713</v>
      </c>
      <c r="AG7686">
        <v>10165</v>
      </c>
    </row>
    <row r="7687" spans="1:33" x14ac:dyDescent="0.3">
      <c r="A7687" t="s">
        <v>0</v>
      </c>
      <c r="B7687" s="1">
        <v>42398</v>
      </c>
      <c r="C7687" s="2">
        <v>0.73517574074074077</v>
      </c>
      <c r="D7687" t="s">
        <v>583</v>
      </c>
      <c r="E7687" t="s">
        <v>123</v>
      </c>
      <c r="F7687">
        <v>6.56</v>
      </c>
      <c r="J7687" t="s">
        <v>1072</v>
      </c>
      <c r="U7687">
        <v>-1.1698999999999999E-2</v>
      </c>
      <c r="V7687">
        <v>0.01</v>
      </c>
      <c r="W7687">
        <v>-6.6119999999999998E-3</v>
      </c>
      <c r="X7687">
        <v>6.54</v>
      </c>
      <c r="Y7687">
        <v>9.1330000000000005E-3</v>
      </c>
    </row>
    <row r="7688" spans="1:33" x14ac:dyDescent="0.3">
      <c r="A7688" t="s">
        <v>0</v>
      </c>
      <c r="B7688" s="1">
        <v>42398</v>
      </c>
      <c r="C7688" s="2">
        <v>0.73518703703703714</v>
      </c>
      <c r="D7688" t="s">
        <v>583</v>
      </c>
      <c r="E7688" t="s">
        <v>400</v>
      </c>
      <c r="F7688">
        <v>6.61</v>
      </c>
      <c r="Z7688">
        <v>0.1</v>
      </c>
      <c r="AA7688">
        <v>-1.6667000000000001E-2</v>
      </c>
      <c r="AB7688">
        <v>-4.3309999999999998E-3</v>
      </c>
      <c r="AC7688">
        <v>-1.1668E-2</v>
      </c>
      <c r="AD7688">
        <v>2.7556000000000001E-2</v>
      </c>
      <c r="AE7688">
        <v>11.484996000000001</v>
      </c>
      <c r="AF7688">
        <v>11.484996000000001</v>
      </c>
      <c r="AG7688">
        <v>22969</v>
      </c>
    </row>
    <row r="7689" spans="1:33" x14ac:dyDescent="0.3">
      <c r="A7689" t="s">
        <v>0</v>
      </c>
      <c r="B7689" s="1">
        <v>42398</v>
      </c>
      <c r="C7689" s="2">
        <v>0.73518703703703714</v>
      </c>
      <c r="D7689" t="s">
        <v>583</v>
      </c>
      <c r="E7689" t="s">
        <v>123</v>
      </c>
      <c r="F7689">
        <v>6.61</v>
      </c>
      <c r="J7689" t="s">
        <v>1073</v>
      </c>
      <c r="U7689">
        <v>-5.0959999999999998E-3</v>
      </c>
      <c r="V7689">
        <v>-1.6667000000000001E-2</v>
      </c>
      <c r="W7689">
        <v>-3.0430000000000001E-3</v>
      </c>
      <c r="X7689">
        <v>6.5771430000000004</v>
      </c>
      <c r="Y7689">
        <v>2.3240000000000001E-3</v>
      </c>
    </row>
    <row r="7690" spans="1:33" x14ac:dyDescent="0.3">
      <c r="A7690" t="s">
        <v>0</v>
      </c>
      <c r="B7690" s="1">
        <v>42398</v>
      </c>
      <c r="C7690" s="2">
        <v>0.7351983333333334</v>
      </c>
      <c r="D7690" t="s">
        <v>583</v>
      </c>
      <c r="E7690" t="s">
        <v>400</v>
      </c>
      <c r="F7690">
        <v>6.49</v>
      </c>
      <c r="Z7690">
        <v>0.1</v>
      </c>
      <c r="AA7690">
        <v>0.04</v>
      </c>
      <c r="AB7690">
        <v>1.7766000000000001E-2</v>
      </c>
      <c r="AC7690">
        <v>2.2096999999999999E-2</v>
      </c>
      <c r="AD7690">
        <v>2.7951E-2</v>
      </c>
      <c r="AE7690">
        <v>0.713862</v>
      </c>
      <c r="AF7690">
        <v>0.713862</v>
      </c>
      <c r="AG7690">
        <v>1427</v>
      </c>
    </row>
    <row r="7691" spans="1:33" x14ac:dyDescent="0.3">
      <c r="A7691" t="s">
        <v>0</v>
      </c>
      <c r="B7691" s="1">
        <v>42398</v>
      </c>
      <c r="C7691" s="2">
        <v>0.7351983333333334</v>
      </c>
      <c r="D7691" t="s">
        <v>583</v>
      </c>
      <c r="E7691" t="s">
        <v>123</v>
      </c>
      <c r="F7691">
        <v>6.49</v>
      </c>
      <c r="J7691" t="s">
        <v>1074</v>
      </c>
      <c r="U7691">
        <v>-6.0000000000000002E-6</v>
      </c>
      <c r="V7691">
        <v>0.04</v>
      </c>
      <c r="W7691">
        <v>6.1799999999999995E-4</v>
      </c>
      <c r="X7691">
        <v>6.5657139999999998</v>
      </c>
      <c r="Y7691">
        <v>3.4290000000000002E-3</v>
      </c>
    </row>
    <row r="7692" spans="1:33" x14ac:dyDescent="0.3">
      <c r="A7692" t="s">
        <v>0</v>
      </c>
      <c r="B7692" s="1">
        <v>42398</v>
      </c>
      <c r="C7692" s="2">
        <v>0.7352101504629629</v>
      </c>
      <c r="D7692" t="s">
        <v>583</v>
      </c>
      <c r="E7692" t="s">
        <v>400</v>
      </c>
      <c r="F7692">
        <v>6.18</v>
      </c>
      <c r="Z7692">
        <v>0.1</v>
      </c>
      <c r="AA7692">
        <v>0.10333299999999999</v>
      </c>
      <c r="AB7692">
        <v>6.5666000000000002E-2</v>
      </c>
      <c r="AC7692">
        <v>4.7899999999999998E-2</v>
      </c>
      <c r="AD7692">
        <v>2.8115000000000001E-2</v>
      </c>
      <c r="AE7692">
        <v>-9.9986859999999993</v>
      </c>
      <c r="AF7692">
        <v>-9.9986859999999993</v>
      </c>
      <c r="AG7692">
        <v>-19997</v>
      </c>
    </row>
    <row r="7693" spans="1:33" x14ac:dyDescent="0.3">
      <c r="A7693" t="s">
        <v>0</v>
      </c>
      <c r="B7693" s="1">
        <v>42398</v>
      </c>
      <c r="C7693" s="2">
        <v>0.7352101504629629</v>
      </c>
      <c r="D7693" t="s">
        <v>583</v>
      </c>
      <c r="E7693" t="s">
        <v>123</v>
      </c>
      <c r="F7693">
        <v>6.18</v>
      </c>
      <c r="J7693" t="s">
        <v>1075</v>
      </c>
      <c r="U7693">
        <v>1.847E-2</v>
      </c>
      <c r="V7693">
        <v>0.10333299999999999</v>
      </c>
      <c r="W7693">
        <v>3.0720000000000001E-3</v>
      </c>
      <c r="X7693">
        <v>6.5171429999999999</v>
      </c>
      <c r="Y7693">
        <v>2.5124E-2</v>
      </c>
    </row>
    <row r="7694" spans="1:33" x14ac:dyDescent="0.3">
      <c r="A7694" t="s">
        <v>0</v>
      </c>
      <c r="B7694" s="1">
        <v>42398</v>
      </c>
      <c r="C7694" s="2">
        <v>0.73522096064814813</v>
      </c>
      <c r="D7694" t="s">
        <v>583</v>
      </c>
      <c r="E7694" t="s">
        <v>400</v>
      </c>
      <c r="F7694">
        <v>6.11</v>
      </c>
      <c r="Z7694">
        <v>0.1</v>
      </c>
      <c r="AA7694">
        <v>2.3333E-2</v>
      </c>
      <c r="AB7694">
        <v>4.8890000000000003E-2</v>
      </c>
      <c r="AC7694">
        <v>-1.6775999999999999E-2</v>
      </c>
      <c r="AD7694">
        <v>2.8361000000000001E-2</v>
      </c>
      <c r="AE7694">
        <v>8.5905290000000001</v>
      </c>
      <c r="AF7694">
        <v>8.5905290000000001</v>
      </c>
      <c r="AG7694">
        <v>17181</v>
      </c>
    </row>
    <row r="7695" spans="1:33" x14ac:dyDescent="0.3">
      <c r="A7695" t="s">
        <v>0</v>
      </c>
      <c r="B7695" s="1">
        <v>42398</v>
      </c>
      <c r="C7695" s="2">
        <v>0.73522096064814813</v>
      </c>
      <c r="D7695" t="s">
        <v>583</v>
      </c>
      <c r="E7695" t="s">
        <v>123</v>
      </c>
      <c r="F7695">
        <v>6.11</v>
      </c>
      <c r="J7695" t="s">
        <v>1076</v>
      </c>
      <c r="U7695">
        <v>3.9402E-2</v>
      </c>
      <c r="V7695">
        <v>2.3333E-2</v>
      </c>
      <c r="W7695">
        <v>4.6210000000000001E-3</v>
      </c>
      <c r="X7695">
        <v>6.4571430000000003</v>
      </c>
      <c r="Y7695">
        <v>4.8523999999999998E-2</v>
      </c>
    </row>
    <row r="7696" spans="1:33" x14ac:dyDescent="0.3">
      <c r="A7696" t="s">
        <v>0</v>
      </c>
      <c r="B7696" s="1">
        <v>42398</v>
      </c>
      <c r="C7696" s="2">
        <v>0.73523231481481488</v>
      </c>
      <c r="D7696" t="s">
        <v>583</v>
      </c>
      <c r="E7696" t="s">
        <v>400</v>
      </c>
      <c r="F7696">
        <v>6.23</v>
      </c>
      <c r="Z7696">
        <v>0.1</v>
      </c>
      <c r="AA7696">
        <v>-0.04</v>
      </c>
      <c r="AB7696">
        <v>-1.4300000000000001E-4</v>
      </c>
      <c r="AC7696">
        <v>-4.9033E-2</v>
      </c>
      <c r="AD7696">
        <v>2.8840999999999999E-2</v>
      </c>
      <c r="AE7696">
        <v>21.115266999999999</v>
      </c>
      <c r="AF7696">
        <v>21.115266999999999</v>
      </c>
      <c r="AG7696">
        <v>42230</v>
      </c>
    </row>
    <row r="7697" spans="1:35" x14ac:dyDescent="0.3">
      <c r="A7697" t="s">
        <v>0</v>
      </c>
      <c r="B7697" s="1">
        <v>42398</v>
      </c>
      <c r="C7697" s="2">
        <v>0.73523231481481488</v>
      </c>
      <c r="D7697" t="s">
        <v>583</v>
      </c>
      <c r="E7697" t="s">
        <v>123</v>
      </c>
      <c r="F7697">
        <v>6.23</v>
      </c>
      <c r="J7697" t="s">
        <v>1077</v>
      </c>
      <c r="U7697">
        <v>4.6968000000000003E-2</v>
      </c>
      <c r="V7697">
        <v>-0.04</v>
      </c>
      <c r="W7697">
        <v>5.4840000000000002E-3</v>
      </c>
      <c r="X7697">
        <v>6.3957139999999999</v>
      </c>
      <c r="Y7697">
        <v>4.5862E-2</v>
      </c>
    </row>
    <row r="7698" spans="1:35" x14ac:dyDescent="0.3">
      <c r="A7698" t="s">
        <v>0</v>
      </c>
      <c r="B7698" s="1">
        <v>42398</v>
      </c>
      <c r="C7698" s="2">
        <v>0.7352408796296297</v>
      </c>
      <c r="D7698" t="s">
        <v>583</v>
      </c>
      <c r="E7698" t="s">
        <v>1064</v>
      </c>
      <c r="F7698">
        <v>6.23</v>
      </c>
      <c r="G7698">
        <v>25.093033999999999</v>
      </c>
      <c r="H7698">
        <v>32.35</v>
      </c>
      <c r="AH7698">
        <v>0.33875</v>
      </c>
      <c r="AI7698">
        <v>-100</v>
      </c>
    </row>
    <row r="7699" spans="1:35" x14ac:dyDescent="0.3">
      <c r="A7699" t="s">
        <v>0</v>
      </c>
      <c r="B7699" s="1">
        <v>42398</v>
      </c>
      <c r="C7699" s="2">
        <v>0.73524216435185175</v>
      </c>
      <c r="D7699" t="s">
        <v>583</v>
      </c>
      <c r="E7699" t="s">
        <v>1064</v>
      </c>
      <c r="F7699">
        <v>6.23</v>
      </c>
      <c r="G7699">
        <v>25.093033999999999</v>
      </c>
      <c r="H7699">
        <v>32.35</v>
      </c>
      <c r="AH7699">
        <v>0.33875</v>
      </c>
      <c r="AI7699">
        <v>-100</v>
      </c>
    </row>
    <row r="7700" spans="1:35" x14ac:dyDescent="0.3">
      <c r="A7700" t="s">
        <v>0</v>
      </c>
      <c r="B7700" s="1">
        <v>42398</v>
      </c>
      <c r="C7700" s="2">
        <v>0.7352435648148149</v>
      </c>
      <c r="D7700" t="s">
        <v>583</v>
      </c>
      <c r="E7700" t="s">
        <v>400</v>
      </c>
      <c r="F7700">
        <v>6.24</v>
      </c>
      <c r="Z7700">
        <v>0.1</v>
      </c>
      <c r="AA7700">
        <v>-3.333E-3</v>
      </c>
      <c r="AB7700">
        <v>-7.6010000000000001E-3</v>
      </c>
      <c r="AC7700">
        <v>-7.4580000000000002E-3</v>
      </c>
      <c r="AD7700">
        <v>2.9357999999999999E-2</v>
      </c>
      <c r="AE7700">
        <v>10.625560999999999</v>
      </c>
      <c r="AF7700">
        <v>10.625560999999999</v>
      </c>
      <c r="AG7700">
        <v>21251</v>
      </c>
    </row>
    <row r="7701" spans="1:35" x14ac:dyDescent="0.3">
      <c r="A7701" t="s">
        <v>0</v>
      </c>
      <c r="B7701" s="1">
        <v>42398</v>
      </c>
      <c r="C7701" s="2">
        <v>0.7352435648148149</v>
      </c>
      <c r="D7701" t="s">
        <v>583</v>
      </c>
      <c r="E7701" t="s">
        <v>123</v>
      </c>
      <c r="F7701">
        <v>6.24</v>
      </c>
      <c r="J7701" t="s">
        <v>1078</v>
      </c>
      <c r="U7701">
        <v>4.0670999999999999E-2</v>
      </c>
      <c r="V7701">
        <v>-3.333E-3</v>
      </c>
      <c r="W7701">
        <v>5.4330000000000003E-3</v>
      </c>
      <c r="X7701">
        <v>6.3457140000000001</v>
      </c>
      <c r="Y7701">
        <v>4.0695000000000002E-2</v>
      </c>
    </row>
    <row r="7702" spans="1:35" x14ac:dyDescent="0.3">
      <c r="A7702" t="s">
        <v>0</v>
      </c>
      <c r="B7702" s="1">
        <v>42398</v>
      </c>
      <c r="C7702" s="2">
        <v>0.73525486111111116</v>
      </c>
      <c r="D7702" t="s">
        <v>583</v>
      </c>
      <c r="E7702" t="s">
        <v>400</v>
      </c>
      <c r="F7702">
        <v>6.12</v>
      </c>
      <c r="Z7702">
        <v>0.1</v>
      </c>
      <c r="AA7702">
        <v>0.04</v>
      </c>
      <c r="AB7702">
        <v>1.6722000000000001E-2</v>
      </c>
      <c r="AC7702">
        <v>2.4323000000000001E-2</v>
      </c>
      <c r="AD7702">
        <v>2.9758E-2</v>
      </c>
      <c r="AE7702">
        <v>0.20543900000000001</v>
      </c>
      <c r="AF7702">
        <v>0.20543900000000001</v>
      </c>
      <c r="AG7702">
        <v>410</v>
      </c>
    </row>
    <row r="7703" spans="1:35" x14ac:dyDescent="0.3">
      <c r="A7703" t="s">
        <v>0</v>
      </c>
      <c r="B7703" s="1">
        <v>42398</v>
      </c>
      <c r="C7703" s="2">
        <v>0.73525486111111116</v>
      </c>
      <c r="D7703" t="s">
        <v>583</v>
      </c>
      <c r="E7703" t="s">
        <v>123</v>
      </c>
      <c r="F7703">
        <v>6.12</v>
      </c>
      <c r="J7703" t="s">
        <v>1079</v>
      </c>
      <c r="U7703">
        <v>2.5774999999999999E-2</v>
      </c>
      <c r="V7703">
        <v>0.04</v>
      </c>
      <c r="W7703">
        <v>3.8709999999999999E-3</v>
      </c>
      <c r="X7703">
        <v>6.2828569999999999</v>
      </c>
      <c r="Y7703">
        <v>3.6923999999999998E-2</v>
      </c>
    </row>
    <row r="7704" spans="1:35" x14ac:dyDescent="0.3">
      <c r="A7704" t="s">
        <v>0</v>
      </c>
      <c r="B7704" s="1">
        <v>42398</v>
      </c>
      <c r="C7704" s="2">
        <v>0.73526619212962963</v>
      </c>
      <c r="D7704" t="s">
        <v>583</v>
      </c>
      <c r="E7704" t="s">
        <v>400</v>
      </c>
      <c r="F7704">
        <v>6.24</v>
      </c>
      <c r="Z7704">
        <v>0.1</v>
      </c>
      <c r="AA7704">
        <v>-0.04</v>
      </c>
      <c r="AB7704">
        <v>-1.0446E-2</v>
      </c>
      <c r="AC7704">
        <v>-2.7168000000000001E-2</v>
      </c>
      <c r="AD7704">
        <v>3.0287999999999999E-2</v>
      </c>
      <c r="AE7704">
        <v>16.110192000000001</v>
      </c>
      <c r="AF7704">
        <v>16.110192000000001</v>
      </c>
      <c r="AG7704">
        <v>32220</v>
      </c>
    </row>
    <row r="7705" spans="1:35" x14ac:dyDescent="0.3">
      <c r="A7705" t="s">
        <v>0</v>
      </c>
      <c r="B7705" s="1">
        <v>42398</v>
      </c>
      <c r="C7705" s="2">
        <v>0.73526619212962963</v>
      </c>
      <c r="D7705" t="s">
        <v>583</v>
      </c>
      <c r="E7705" t="s">
        <v>123</v>
      </c>
      <c r="F7705">
        <v>6.24</v>
      </c>
      <c r="J7705" t="s">
        <v>1080</v>
      </c>
      <c r="U7705">
        <v>6.4749999999999999E-3</v>
      </c>
      <c r="V7705">
        <v>-0.04</v>
      </c>
      <c r="W7705">
        <v>6.0300000000000002E-4</v>
      </c>
      <c r="X7705">
        <v>6.23</v>
      </c>
      <c r="Y7705">
        <v>1.6133000000000002E-2</v>
      </c>
    </row>
    <row r="7706" spans="1:35" x14ac:dyDescent="0.3">
      <c r="A7706" t="s">
        <v>0</v>
      </c>
      <c r="B7706" s="1">
        <v>42398</v>
      </c>
      <c r="C7706" s="2">
        <v>0.73527750000000003</v>
      </c>
      <c r="D7706" t="s">
        <v>583</v>
      </c>
      <c r="E7706" t="s">
        <v>400</v>
      </c>
      <c r="F7706">
        <v>6.22</v>
      </c>
      <c r="Z7706">
        <v>0.1</v>
      </c>
      <c r="AA7706">
        <v>6.6670000000000002E-3</v>
      </c>
      <c r="AB7706">
        <v>-4.5820000000000001E-3</v>
      </c>
      <c r="AC7706">
        <v>5.8630000000000002E-3</v>
      </c>
      <c r="AD7706">
        <v>3.0790000000000001E-2</v>
      </c>
      <c r="AE7706">
        <v>6.8333570000000003</v>
      </c>
      <c r="AF7706">
        <v>6.8333570000000003</v>
      </c>
      <c r="AG7706">
        <v>13666</v>
      </c>
    </row>
    <row r="7707" spans="1:35" x14ac:dyDescent="0.3">
      <c r="A7707" t="s">
        <v>0</v>
      </c>
      <c r="B7707" s="1">
        <v>42398</v>
      </c>
      <c r="C7707" s="2">
        <v>0.73527750000000003</v>
      </c>
      <c r="D7707" t="s">
        <v>583</v>
      </c>
      <c r="E7707" t="s">
        <v>123</v>
      </c>
      <c r="F7707">
        <v>6.22</v>
      </c>
      <c r="J7707" t="s">
        <v>1081</v>
      </c>
      <c r="U7707">
        <v>-4.3200000000000001E-3</v>
      </c>
      <c r="V7707">
        <v>6.6670000000000002E-3</v>
      </c>
      <c r="W7707">
        <v>-3.009E-3</v>
      </c>
      <c r="X7707">
        <v>6.1914290000000003</v>
      </c>
      <c r="Y7707">
        <v>3.1480000000000002E-3</v>
      </c>
    </row>
    <row r="7708" spans="1:35" x14ac:dyDescent="0.3">
      <c r="A7708" t="s">
        <v>0</v>
      </c>
      <c r="B7708" s="1">
        <v>42398</v>
      </c>
      <c r="C7708" s="2">
        <v>0.73528879629629629</v>
      </c>
      <c r="D7708" t="s">
        <v>583</v>
      </c>
      <c r="E7708" t="s">
        <v>400</v>
      </c>
      <c r="F7708">
        <v>6.22</v>
      </c>
      <c r="Z7708">
        <v>0.1</v>
      </c>
      <c r="AA7708">
        <v>0</v>
      </c>
      <c r="AB7708">
        <v>-1.467E-3</v>
      </c>
      <c r="AC7708">
        <v>3.1159999999999998E-3</v>
      </c>
      <c r="AD7708">
        <v>3.1276999999999999E-2</v>
      </c>
      <c r="AE7708">
        <v>7.3172499999999996</v>
      </c>
      <c r="AF7708">
        <v>7.3172499999999996</v>
      </c>
      <c r="AG7708">
        <v>14634</v>
      </c>
    </row>
    <row r="7709" spans="1:35" x14ac:dyDescent="0.3">
      <c r="A7709" t="s">
        <v>0</v>
      </c>
      <c r="B7709" s="1">
        <v>42398</v>
      </c>
      <c r="C7709" s="2">
        <v>0.73528879629629629</v>
      </c>
      <c r="D7709" t="s">
        <v>583</v>
      </c>
      <c r="E7709" t="s">
        <v>123</v>
      </c>
      <c r="F7709">
        <v>6.22</v>
      </c>
      <c r="J7709" t="s">
        <v>1082</v>
      </c>
      <c r="U7709">
        <v>-2.8019999999999998E-3</v>
      </c>
      <c r="V7709">
        <v>0</v>
      </c>
      <c r="W7709">
        <v>-4.9249999999999997E-3</v>
      </c>
      <c r="X7709">
        <v>6.1971429999999996</v>
      </c>
      <c r="Y7709">
        <v>3.2239999999999999E-3</v>
      </c>
    </row>
    <row r="7710" spans="1:35" x14ac:dyDescent="0.3">
      <c r="A7710" t="s">
        <v>0</v>
      </c>
      <c r="B7710" s="1">
        <v>42398</v>
      </c>
      <c r="C7710" s="2">
        <v>0.73530009259259266</v>
      </c>
      <c r="D7710" t="s">
        <v>583</v>
      </c>
      <c r="E7710" t="s">
        <v>400</v>
      </c>
      <c r="F7710">
        <v>6.21</v>
      </c>
      <c r="Z7710">
        <v>0.1</v>
      </c>
      <c r="AA7710">
        <v>3.333E-3</v>
      </c>
      <c r="AB7710">
        <v>1.441E-3</v>
      </c>
      <c r="AC7710">
        <v>2.908E-3</v>
      </c>
      <c r="AD7710">
        <v>3.175E-2</v>
      </c>
      <c r="AE7710">
        <v>7.1405979999999998</v>
      </c>
      <c r="AF7710">
        <v>7.1405979999999998</v>
      </c>
      <c r="AG7710">
        <v>14281</v>
      </c>
    </row>
    <row r="7711" spans="1:35" x14ac:dyDescent="0.3">
      <c r="A7711" t="s">
        <v>0</v>
      </c>
      <c r="B7711" s="1">
        <v>42398</v>
      </c>
      <c r="C7711" s="2">
        <v>0.73530009259259266</v>
      </c>
      <c r="D7711" t="s">
        <v>583</v>
      </c>
      <c r="E7711" t="s">
        <v>123</v>
      </c>
      <c r="F7711">
        <v>6.21</v>
      </c>
      <c r="J7711" t="s">
        <v>1083</v>
      </c>
      <c r="U7711">
        <v>-1.5169999999999999E-3</v>
      </c>
      <c r="V7711">
        <v>3.333E-3</v>
      </c>
      <c r="W7711">
        <v>-4.5909999999999996E-3</v>
      </c>
      <c r="X7711">
        <v>6.2114289999999999</v>
      </c>
      <c r="Y7711">
        <v>1.748E-3</v>
      </c>
    </row>
    <row r="7712" spans="1:35" x14ac:dyDescent="0.3">
      <c r="A7712" t="s">
        <v>0</v>
      </c>
      <c r="B7712" s="1">
        <v>42398</v>
      </c>
      <c r="C7712" s="2">
        <v>0.73531141203703709</v>
      </c>
      <c r="D7712" t="s">
        <v>583</v>
      </c>
      <c r="E7712" t="s">
        <v>400</v>
      </c>
      <c r="F7712">
        <v>6.16</v>
      </c>
      <c r="Z7712">
        <v>0.1</v>
      </c>
      <c r="AA7712">
        <v>1.6667000000000001E-2</v>
      </c>
      <c r="AB7712">
        <v>9.8440000000000003E-3</v>
      </c>
      <c r="AC7712">
        <v>8.4030000000000007E-3</v>
      </c>
      <c r="AD7712">
        <v>3.2183000000000003E-2</v>
      </c>
      <c r="AE7712">
        <v>5.0035319999999999</v>
      </c>
      <c r="AF7712">
        <v>5.0035319999999999</v>
      </c>
      <c r="AG7712">
        <v>10007</v>
      </c>
    </row>
    <row r="7713" spans="1:33" x14ac:dyDescent="0.3">
      <c r="A7713" t="s">
        <v>0</v>
      </c>
      <c r="B7713" s="1">
        <v>42398</v>
      </c>
      <c r="C7713" s="2">
        <v>0.73531141203703709</v>
      </c>
      <c r="D7713" t="s">
        <v>583</v>
      </c>
      <c r="E7713" t="s">
        <v>123</v>
      </c>
      <c r="F7713">
        <v>6.16</v>
      </c>
      <c r="J7713" t="s">
        <v>1084</v>
      </c>
      <c r="U7713">
        <v>-1.5100000000000001E-3</v>
      </c>
      <c r="V7713">
        <v>1.6667000000000001E-2</v>
      </c>
      <c r="W7713">
        <v>-2.9350000000000001E-3</v>
      </c>
      <c r="X7713">
        <v>6.2014290000000001</v>
      </c>
      <c r="Y7713">
        <v>2.0140000000000002E-3</v>
      </c>
    </row>
    <row r="7714" spans="1:33" x14ac:dyDescent="0.3">
      <c r="A7714" t="s">
        <v>0</v>
      </c>
      <c r="B7714" s="1">
        <v>42398</v>
      </c>
      <c r="C7714" s="2">
        <v>0.73532342592592592</v>
      </c>
      <c r="D7714" t="s">
        <v>583</v>
      </c>
      <c r="E7714" t="s">
        <v>400</v>
      </c>
      <c r="F7714">
        <v>6.13</v>
      </c>
      <c r="Z7714">
        <v>0.1</v>
      </c>
      <c r="AA7714">
        <v>0.01</v>
      </c>
      <c r="AB7714">
        <v>1.0914999999999999E-2</v>
      </c>
      <c r="AC7714">
        <v>1.0709999999999999E-3</v>
      </c>
      <c r="AD7714">
        <v>3.261E-2</v>
      </c>
      <c r="AE7714">
        <v>6.8733110000000002</v>
      </c>
      <c r="AF7714">
        <v>6.8733110000000002</v>
      </c>
      <c r="AG7714">
        <v>13746</v>
      </c>
    </row>
    <row r="7715" spans="1:33" x14ac:dyDescent="0.3">
      <c r="A7715" t="s">
        <v>0</v>
      </c>
      <c r="B7715" s="1">
        <v>42398</v>
      </c>
      <c r="C7715" s="2">
        <v>0.73532342592592592</v>
      </c>
      <c r="D7715" t="s">
        <v>583</v>
      </c>
      <c r="E7715" t="s">
        <v>123</v>
      </c>
      <c r="F7715">
        <v>6.13</v>
      </c>
      <c r="J7715" t="s">
        <v>1085</v>
      </c>
      <c r="U7715">
        <v>4.0480000000000004E-3</v>
      </c>
      <c r="V7715">
        <v>0.01</v>
      </c>
      <c r="W7715">
        <v>-9.68E-4</v>
      </c>
      <c r="X7715">
        <v>6.1857139999999999</v>
      </c>
      <c r="Y7715">
        <v>2.3289999999999999E-3</v>
      </c>
    </row>
    <row r="7716" spans="1:33" x14ac:dyDescent="0.3">
      <c r="A7716" t="s">
        <v>0</v>
      </c>
      <c r="B7716" s="1">
        <v>42398</v>
      </c>
      <c r="C7716" s="2">
        <v>0.73533402777777779</v>
      </c>
      <c r="D7716" t="s">
        <v>583</v>
      </c>
      <c r="E7716" t="s">
        <v>400</v>
      </c>
      <c r="F7716">
        <v>6.21</v>
      </c>
      <c r="Z7716">
        <v>0.1</v>
      </c>
      <c r="AA7716">
        <v>-2.6667E-2</v>
      </c>
      <c r="AB7716">
        <v>-8.855E-3</v>
      </c>
      <c r="AC7716">
        <v>-1.9769999999999999E-2</v>
      </c>
      <c r="AD7716">
        <v>3.3133000000000003E-2</v>
      </c>
      <c r="AE7716">
        <v>14.013064</v>
      </c>
      <c r="AF7716">
        <v>14.013064</v>
      </c>
      <c r="AG7716">
        <v>28026</v>
      </c>
    </row>
    <row r="7717" spans="1:33" x14ac:dyDescent="0.3">
      <c r="A7717" t="s">
        <v>0</v>
      </c>
      <c r="B7717" s="1">
        <v>42398</v>
      </c>
      <c r="C7717" s="2">
        <v>0.73533402777777779</v>
      </c>
      <c r="D7717" t="s">
        <v>583</v>
      </c>
      <c r="E7717" t="s">
        <v>123</v>
      </c>
      <c r="F7717">
        <v>6.21</v>
      </c>
      <c r="J7717" t="s">
        <v>1086</v>
      </c>
      <c r="U7717">
        <v>7.3179999999999999E-3</v>
      </c>
      <c r="V7717">
        <v>-2.6667E-2</v>
      </c>
      <c r="W7717">
        <v>4.8799999999999999E-4</v>
      </c>
      <c r="X7717">
        <v>6.1985710000000003</v>
      </c>
      <c r="Y7717">
        <v>1.5139999999999999E-3</v>
      </c>
    </row>
    <row r="7718" spans="1:33" x14ac:dyDescent="0.3">
      <c r="A7718" t="s">
        <v>0</v>
      </c>
      <c r="B7718" s="1">
        <v>42398</v>
      </c>
      <c r="C7718" s="2">
        <v>0.73534532407407405</v>
      </c>
      <c r="D7718" t="s">
        <v>583</v>
      </c>
      <c r="E7718" t="s">
        <v>400</v>
      </c>
      <c r="F7718">
        <v>5.9</v>
      </c>
      <c r="Z7718">
        <v>0.1</v>
      </c>
      <c r="AA7718">
        <v>0.10333299999999999</v>
      </c>
      <c r="AB7718">
        <v>4.8212999999999999E-2</v>
      </c>
      <c r="AC7718">
        <v>5.7068000000000001E-2</v>
      </c>
      <c r="AD7718">
        <v>3.3381000000000001E-2</v>
      </c>
      <c r="AE7718">
        <v>-11.042026999999999</v>
      </c>
      <c r="AF7718">
        <v>-11.042026999999999</v>
      </c>
      <c r="AG7718">
        <v>-22084</v>
      </c>
    </row>
    <row r="7719" spans="1:33" x14ac:dyDescent="0.3">
      <c r="A7719" t="s">
        <v>0</v>
      </c>
      <c r="B7719" s="1">
        <v>42398</v>
      </c>
      <c r="C7719" s="2">
        <v>0.73534532407407405</v>
      </c>
      <c r="D7719" t="s">
        <v>583</v>
      </c>
      <c r="E7719" t="s">
        <v>123</v>
      </c>
      <c r="F7719">
        <v>5.9</v>
      </c>
      <c r="J7719" t="s">
        <v>1087</v>
      </c>
      <c r="U7719">
        <v>1.2625000000000001E-2</v>
      </c>
      <c r="V7719">
        <v>0.10333299999999999</v>
      </c>
      <c r="W7719">
        <v>1.194E-3</v>
      </c>
      <c r="X7719">
        <v>6.15</v>
      </c>
      <c r="Y7719">
        <v>1.3332999999999999E-2</v>
      </c>
    </row>
    <row r="7720" spans="1:33" x14ac:dyDescent="0.3">
      <c r="A7720" t="s">
        <v>0</v>
      </c>
      <c r="B7720" s="1">
        <v>42398</v>
      </c>
      <c r="C7720" s="2">
        <v>0.73537085648148148</v>
      </c>
      <c r="D7720" t="s">
        <v>583</v>
      </c>
      <c r="E7720" t="s">
        <v>116</v>
      </c>
      <c r="K7720">
        <v>1196.87085</v>
      </c>
      <c r="L7720">
        <v>16.574999999999999</v>
      </c>
      <c r="M7720">
        <v>19.470734</v>
      </c>
      <c r="N7720">
        <v>17.200282999999999</v>
      </c>
    </row>
    <row r="7721" spans="1:33" x14ac:dyDescent="0.3">
      <c r="A7721" t="s">
        <v>0</v>
      </c>
      <c r="B7721" s="1">
        <v>42398</v>
      </c>
      <c r="C7721" s="2">
        <v>0.73535664351851848</v>
      </c>
      <c r="D7721" t="s">
        <v>583</v>
      </c>
      <c r="E7721" t="s">
        <v>400</v>
      </c>
      <c r="F7721">
        <v>5.37</v>
      </c>
      <c r="Z7721">
        <v>0.1</v>
      </c>
      <c r="AA7721">
        <v>0.17666699999999999</v>
      </c>
      <c r="AB7721">
        <v>0.122932</v>
      </c>
      <c r="AC7721">
        <v>7.4718999999999994E-2</v>
      </c>
      <c r="AD7721">
        <v>3.3271000000000002E-2</v>
      </c>
      <c r="AE7721">
        <v>-21.726178000000001</v>
      </c>
      <c r="AF7721">
        <v>-21.726178000000001</v>
      </c>
      <c r="AG7721">
        <v>-43452</v>
      </c>
    </row>
    <row r="7722" spans="1:33" x14ac:dyDescent="0.3">
      <c r="A7722" t="s">
        <v>0</v>
      </c>
      <c r="B7722" s="1">
        <v>42398</v>
      </c>
      <c r="C7722" s="2">
        <v>0.73535664351851848</v>
      </c>
      <c r="D7722" t="s">
        <v>583</v>
      </c>
      <c r="E7722" t="s">
        <v>123</v>
      </c>
      <c r="F7722">
        <v>5.37</v>
      </c>
      <c r="J7722" t="s">
        <v>1088</v>
      </c>
      <c r="U7722">
        <v>3.9621999999999997E-2</v>
      </c>
      <c r="V7722">
        <v>0.17666699999999999</v>
      </c>
      <c r="W7722">
        <v>2.2650000000000001E-3</v>
      </c>
      <c r="X7722">
        <v>6.0285710000000003</v>
      </c>
      <c r="Y7722">
        <v>9.6713999999999994E-2</v>
      </c>
    </row>
    <row r="7723" spans="1:33" x14ac:dyDescent="0.3">
      <c r="A7723" t="s">
        <v>0</v>
      </c>
      <c r="B7723" s="1">
        <v>42398</v>
      </c>
      <c r="C7723" s="2">
        <v>0.73536855324074069</v>
      </c>
      <c r="D7723" t="s">
        <v>583</v>
      </c>
      <c r="E7723" t="s">
        <v>400</v>
      </c>
      <c r="F7723">
        <v>4.97</v>
      </c>
      <c r="Z7723">
        <v>0.1</v>
      </c>
      <c r="AA7723">
        <v>0.13333300000000001</v>
      </c>
      <c r="AB7723">
        <v>0.13722899999999999</v>
      </c>
      <c r="AC7723">
        <v>1.4297000000000001E-2</v>
      </c>
      <c r="AD7723">
        <v>3.3092000000000003E-2</v>
      </c>
      <c r="AE7723">
        <v>-6.7576270000000003</v>
      </c>
      <c r="AF7723">
        <v>-6.7576270000000003</v>
      </c>
      <c r="AG7723">
        <v>-13515</v>
      </c>
    </row>
    <row r="7724" spans="1:33" x14ac:dyDescent="0.3">
      <c r="A7724" t="s">
        <v>0</v>
      </c>
      <c r="B7724" s="1">
        <v>42398</v>
      </c>
      <c r="C7724" s="2">
        <v>0.73536855324074069</v>
      </c>
      <c r="D7724" t="s">
        <v>583</v>
      </c>
      <c r="E7724" t="s">
        <v>123</v>
      </c>
      <c r="F7724">
        <v>4.97</v>
      </c>
      <c r="J7724" t="s">
        <v>1089</v>
      </c>
      <c r="U7724">
        <v>8.4314E-2</v>
      </c>
      <c r="V7724">
        <v>0.13333300000000001</v>
      </c>
      <c r="W7724">
        <v>4.9230000000000003E-3</v>
      </c>
      <c r="X7724">
        <v>5.85</v>
      </c>
      <c r="Y7724">
        <v>0.24016699999999999</v>
      </c>
    </row>
    <row r="7725" spans="1:33" x14ac:dyDescent="0.3">
      <c r="A7725" t="s">
        <v>0</v>
      </c>
      <c r="B7725" s="1">
        <v>42398</v>
      </c>
      <c r="C7725" s="2">
        <v>0.73537927083333343</v>
      </c>
      <c r="D7725" t="s">
        <v>583</v>
      </c>
      <c r="E7725" t="s">
        <v>400</v>
      </c>
      <c r="F7725">
        <v>4.76</v>
      </c>
      <c r="Z7725">
        <v>0.1</v>
      </c>
      <c r="AA7725">
        <v>7.0000000000000007E-2</v>
      </c>
      <c r="AB7725">
        <v>0.10331899999999999</v>
      </c>
      <c r="AC7725">
        <v>-3.3910000000000003E-2</v>
      </c>
      <c r="AD7725">
        <v>3.3077000000000002E-2</v>
      </c>
      <c r="AE7725">
        <v>8.8101590000000005</v>
      </c>
      <c r="AF7725">
        <v>8.8101590000000005</v>
      </c>
      <c r="AG7725">
        <v>17620</v>
      </c>
    </row>
    <row r="7726" spans="1:33" x14ac:dyDescent="0.3">
      <c r="A7726" t="s">
        <v>0</v>
      </c>
      <c r="B7726" s="1">
        <v>42398</v>
      </c>
      <c r="C7726" s="2">
        <v>0.73537927083333343</v>
      </c>
      <c r="D7726" t="s">
        <v>583</v>
      </c>
      <c r="E7726" t="s">
        <v>123</v>
      </c>
      <c r="F7726">
        <v>4.76</v>
      </c>
      <c r="J7726" t="s">
        <v>1090</v>
      </c>
      <c r="U7726">
        <v>0.12686500000000001</v>
      </c>
      <c r="V7726">
        <v>7.0000000000000007E-2</v>
      </c>
      <c r="W7726">
        <v>8.9180000000000006E-3</v>
      </c>
      <c r="X7726">
        <v>5.6428570000000002</v>
      </c>
      <c r="Y7726">
        <v>0.36652400000000002</v>
      </c>
    </row>
    <row r="7727" spans="1:33" x14ac:dyDescent="0.3">
      <c r="A7727" t="s">
        <v>0</v>
      </c>
      <c r="B7727" s="1">
        <v>42398</v>
      </c>
      <c r="C7727" s="2">
        <v>0.73539155092592601</v>
      </c>
      <c r="D7727" t="s">
        <v>583</v>
      </c>
      <c r="E7727" t="s">
        <v>400</v>
      </c>
      <c r="F7727">
        <v>4.84</v>
      </c>
      <c r="Z7727">
        <v>0.1</v>
      </c>
      <c r="AA7727">
        <v>-2.6667E-2</v>
      </c>
      <c r="AB7727">
        <v>3.0513999999999999E-2</v>
      </c>
      <c r="AC7727">
        <v>-7.2804999999999995E-2</v>
      </c>
      <c r="AD7727">
        <v>3.3410000000000002E-2</v>
      </c>
      <c r="AE7727">
        <v>25.006751000000001</v>
      </c>
      <c r="AF7727">
        <v>25.006751000000001</v>
      </c>
      <c r="AG7727">
        <v>50013</v>
      </c>
    </row>
    <row r="7728" spans="1:33" x14ac:dyDescent="0.3">
      <c r="A7728" t="s">
        <v>0</v>
      </c>
      <c r="B7728" s="1">
        <v>42398</v>
      </c>
      <c r="C7728" s="2">
        <v>0.73539155092592601</v>
      </c>
      <c r="D7728" t="s">
        <v>583</v>
      </c>
      <c r="E7728" t="s">
        <v>123</v>
      </c>
      <c r="F7728">
        <v>4.84</v>
      </c>
      <c r="J7728" t="s">
        <v>1091</v>
      </c>
      <c r="U7728">
        <v>0.14100199999999999</v>
      </c>
      <c r="V7728">
        <v>-2.6667E-2</v>
      </c>
      <c r="W7728">
        <v>1.2389000000000001E-2</v>
      </c>
      <c r="X7728">
        <v>5.4542859999999997</v>
      </c>
      <c r="Y7728">
        <v>0.38789499999999999</v>
      </c>
    </row>
    <row r="7729" spans="1:35" x14ac:dyDescent="0.3">
      <c r="A7729" t="s">
        <v>0</v>
      </c>
      <c r="B7729" s="1">
        <v>42398</v>
      </c>
      <c r="C7729" s="2">
        <v>0.73540187499999998</v>
      </c>
      <c r="D7729" t="s">
        <v>583</v>
      </c>
      <c r="E7729" t="s">
        <v>400</v>
      </c>
      <c r="F7729">
        <v>4.82</v>
      </c>
      <c r="Z7729">
        <v>0.1</v>
      </c>
      <c r="AA7729">
        <v>6.6670000000000002E-3</v>
      </c>
      <c r="AB7729">
        <v>9.3229999999999997E-3</v>
      </c>
      <c r="AC7729">
        <v>-2.1190000000000001E-2</v>
      </c>
      <c r="AD7729">
        <v>3.3845E-2</v>
      </c>
      <c r="AE7729">
        <v>12.938269999999999</v>
      </c>
      <c r="AF7729">
        <v>12.938269999999999</v>
      </c>
      <c r="AG7729">
        <v>25876</v>
      </c>
    </row>
    <row r="7730" spans="1:35" x14ac:dyDescent="0.3">
      <c r="A7730" t="s">
        <v>0</v>
      </c>
      <c r="B7730" s="1">
        <v>42398</v>
      </c>
      <c r="C7730" s="2">
        <v>0.73540187499999998</v>
      </c>
      <c r="D7730" t="s">
        <v>583</v>
      </c>
      <c r="E7730" t="s">
        <v>123</v>
      </c>
      <c r="F7730">
        <v>4.82</v>
      </c>
      <c r="J7730" t="s">
        <v>1092</v>
      </c>
      <c r="U7730">
        <v>0.114327</v>
      </c>
      <c r="V7730">
        <v>6.6670000000000002E-3</v>
      </c>
      <c r="W7730">
        <v>1.2421E-2</v>
      </c>
      <c r="X7730">
        <v>5.2671429999999999</v>
      </c>
      <c r="Y7730">
        <v>0.33799000000000001</v>
      </c>
    </row>
    <row r="7731" spans="1:35" x14ac:dyDescent="0.3">
      <c r="A7731" t="s">
        <v>0</v>
      </c>
      <c r="B7731" s="1">
        <v>42398</v>
      </c>
      <c r="C7731" s="2">
        <v>0.73541318287037039</v>
      </c>
      <c r="D7731" t="s">
        <v>583</v>
      </c>
      <c r="E7731" t="s">
        <v>400</v>
      </c>
      <c r="F7731">
        <v>4.82</v>
      </c>
      <c r="Z7731">
        <v>0.1</v>
      </c>
      <c r="AA7731">
        <v>0</v>
      </c>
      <c r="AB7731">
        <v>1.895E-3</v>
      </c>
      <c r="AC7731">
        <v>-7.4289999999999998E-3</v>
      </c>
      <c r="AD7731">
        <v>3.4315999999999999E-2</v>
      </c>
      <c r="AE7731">
        <v>9.8633299999999995</v>
      </c>
      <c r="AF7731">
        <v>9.8633299999999995</v>
      </c>
      <c r="AG7731">
        <v>19726</v>
      </c>
    </row>
    <row r="7732" spans="1:35" x14ac:dyDescent="0.3">
      <c r="A7732" t="s">
        <v>0</v>
      </c>
      <c r="B7732" s="1">
        <v>42398</v>
      </c>
      <c r="C7732" s="2">
        <v>0.73541318287037039</v>
      </c>
      <c r="D7732" t="s">
        <v>583</v>
      </c>
      <c r="E7732" t="s">
        <v>123</v>
      </c>
      <c r="F7732">
        <v>4.82</v>
      </c>
      <c r="J7732" t="s">
        <v>1093</v>
      </c>
      <c r="U7732">
        <v>6.4270999999999995E-2</v>
      </c>
      <c r="V7732">
        <v>0</v>
      </c>
      <c r="W7732">
        <v>7.0939999999999996E-3</v>
      </c>
      <c r="X7732">
        <v>5.0685710000000004</v>
      </c>
      <c r="Y7732">
        <v>0.177148</v>
      </c>
    </row>
    <row r="7733" spans="1:35" x14ac:dyDescent="0.3">
      <c r="A7733" t="s">
        <v>0</v>
      </c>
      <c r="B7733" s="1">
        <v>42398</v>
      </c>
      <c r="C7733" s="2">
        <v>0.73542447916666676</v>
      </c>
      <c r="D7733" t="s">
        <v>583</v>
      </c>
      <c r="E7733" t="s">
        <v>400</v>
      </c>
      <c r="F7733">
        <v>4.91</v>
      </c>
      <c r="Z7733">
        <v>0.1</v>
      </c>
      <c r="AA7733">
        <v>-0.03</v>
      </c>
      <c r="AB7733">
        <v>-1.5865000000000001E-2</v>
      </c>
      <c r="AC7733">
        <v>-1.7759E-2</v>
      </c>
      <c r="AD7733">
        <v>3.4872E-2</v>
      </c>
      <c r="AE7733">
        <v>14.039324000000001</v>
      </c>
      <c r="AF7733">
        <v>14.039324000000001</v>
      </c>
      <c r="AG7733">
        <v>28078</v>
      </c>
    </row>
    <row r="7734" spans="1:35" x14ac:dyDescent="0.3">
      <c r="A7734" t="s">
        <v>0</v>
      </c>
      <c r="B7734" s="1">
        <v>42398</v>
      </c>
      <c r="C7734" s="2">
        <v>0.73542447916666676</v>
      </c>
      <c r="D7734" t="s">
        <v>583</v>
      </c>
      <c r="E7734" t="s">
        <v>123</v>
      </c>
      <c r="F7734">
        <v>4.91</v>
      </c>
      <c r="J7734" t="s">
        <v>1094</v>
      </c>
      <c r="U7734">
        <v>1.9515999999999999E-2</v>
      </c>
      <c r="V7734">
        <v>-0.03</v>
      </c>
      <c r="W7734">
        <v>-2.0070000000000001E-3</v>
      </c>
      <c r="X7734">
        <v>4.9271430000000001</v>
      </c>
      <c r="Y7734">
        <v>4.2790000000000002E-2</v>
      </c>
    </row>
    <row r="7735" spans="1:35" x14ac:dyDescent="0.3">
      <c r="A7735" t="s">
        <v>0</v>
      </c>
      <c r="B7735" s="1">
        <v>42398</v>
      </c>
      <c r="C7735" s="2">
        <v>0.73543578703703705</v>
      </c>
      <c r="D7735" t="s">
        <v>583</v>
      </c>
      <c r="E7735" t="s">
        <v>400</v>
      </c>
      <c r="F7735">
        <v>4.97</v>
      </c>
      <c r="Z7735">
        <v>0.1</v>
      </c>
      <c r="AA7735">
        <v>-0.02</v>
      </c>
      <c r="AB7735">
        <v>-2.0143000000000001E-2</v>
      </c>
      <c r="AC7735">
        <v>-4.2789999999999998E-3</v>
      </c>
      <c r="AD7735">
        <v>3.5449000000000001E-2</v>
      </c>
      <c r="AE7735">
        <v>10.787291</v>
      </c>
      <c r="AF7735">
        <v>10.787291</v>
      </c>
      <c r="AG7735">
        <v>21574</v>
      </c>
    </row>
    <row r="7736" spans="1:35" x14ac:dyDescent="0.3">
      <c r="A7736" t="s">
        <v>0</v>
      </c>
      <c r="B7736" s="1">
        <v>42398</v>
      </c>
      <c r="C7736" s="2">
        <v>0.73543578703703705</v>
      </c>
      <c r="D7736" t="s">
        <v>583</v>
      </c>
      <c r="E7736" t="s">
        <v>123</v>
      </c>
      <c r="F7736">
        <v>4.97</v>
      </c>
      <c r="J7736" t="s">
        <v>1095</v>
      </c>
      <c r="U7736">
        <v>-6.9410000000000001E-3</v>
      </c>
      <c r="V7736">
        <v>-0.02</v>
      </c>
      <c r="W7736">
        <v>-1.0558E-2</v>
      </c>
      <c r="X7736">
        <v>4.87</v>
      </c>
      <c r="Y7736">
        <v>6.6E-3</v>
      </c>
    </row>
    <row r="7737" spans="1:35" x14ac:dyDescent="0.3">
      <c r="A7737" t="s">
        <v>0</v>
      </c>
      <c r="B7737" s="1">
        <v>42398</v>
      </c>
      <c r="C7737" s="2">
        <v>0.73544756944444434</v>
      </c>
      <c r="D7737" t="s">
        <v>583</v>
      </c>
      <c r="E7737" t="s">
        <v>400</v>
      </c>
      <c r="F7737">
        <v>4.99</v>
      </c>
      <c r="Z7737">
        <v>0.1</v>
      </c>
      <c r="AA7737">
        <v>-6.6670000000000002E-3</v>
      </c>
      <c r="AB7737">
        <v>-1.3512E-2</v>
      </c>
      <c r="AC7737">
        <v>6.6309999999999997E-3</v>
      </c>
      <c r="AD7737">
        <v>3.5993999999999998E-2</v>
      </c>
      <c r="AE7737">
        <v>7.3480470000000002</v>
      </c>
      <c r="AF7737">
        <v>7.3480470000000002</v>
      </c>
      <c r="AG7737">
        <v>14696</v>
      </c>
    </row>
    <row r="7738" spans="1:35" x14ac:dyDescent="0.3">
      <c r="A7738" t="s">
        <v>0</v>
      </c>
      <c r="B7738" s="1">
        <v>42398</v>
      </c>
      <c r="C7738" s="2">
        <v>0.73544756944444434</v>
      </c>
      <c r="D7738" t="s">
        <v>583</v>
      </c>
      <c r="E7738" t="s">
        <v>123</v>
      </c>
      <c r="F7738">
        <v>4.99</v>
      </c>
      <c r="J7738" t="s">
        <v>1096</v>
      </c>
      <c r="U7738">
        <v>-1.6285000000000001E-2</v>
      </c>
      <c r="V7738">
        <v>-6.6670000000000002E-3</v>
      </c>
      <c r="W7738">
        <v>-1.4730999999999999E-2</v>
      </c>
      <c r="X7738">
        <v>4.8728569999999998</v>
      </c>
      <c r="Y7738">
        <v>7.3239999999999998E-3</v>
      </c>
    </row>
    <row r="7739" spans="1:35" x14ac:dyDescent="0.3">
      <c r="A7739" t="s">
        <v>0</v>
      </c>
      <c r="B7739" s="1">
        <v>42398</v>
      </c>
      <c r="C7739" s="2">
        <v>0.73545839120370371</v>
      </c>
      <c r="D7739" t="s">
        <v>583</v>
      </c>
      <c r="E7739" t="s">
        <v>400</v>
      </c>
      <c r="F7739">
        <v>5.03</v>
      </c>
      <c r="Z7739">
        <v>0.1</v>
      </c>
      <c r="AA7739">
        <v>-1.3332999999999999E-2</v>
      </c>
      <c r="AB7739">
        <v>-1.2637000000000001E-2</v>
      </c>
      <c r="AC7739">
        <v>8.7500000000000002E-4</v>
      </c>
      <c r="AD7739">
        <v>3.6534999999999998E-2</v>
      </c>
      <c r="AE7739">
        <v>8.8137080000000001</v>
      </c>
      <c r="AF7739">
        <v>8.8137080000000001</v>
      </c>
      <c r="AG7739">
        <v>17627</v>
      </c>
    </row>
    <row r="7740" spans="1:35" x14ac:dyDescent="0.3">
      <c r="A7740" t="s">
        <v>0</v>
      </c>
      <c r="B7740" s="1">
        <v>42398</v>
      </c>
      <c r="C7740" s="2">
        <v>0.73545839120370371</v>
      </c>
      <c r="D7740" t="s">
        <v>583</v>
      </c>
      <c r="E7740" t="s">
        <v>123</v>
      </c>
      <c r="F7740">
        <v>5.03</v>
      </c>
      <c r="J7740" t="s">
        <v>1097</v>
      </c>
      <c r="U7740">
        <v>-1.8977000000000001E-2</v>
      </c>
      <c r="V7740">
        <v>-1.3332999999999999E-2</v>
      </c>
      <c r="W7740">
        <v>-1.3624000000000001E-2</v>
      </c>
      <c r="X7740">
        <v>4.911429</v>
      </c>
      <c r="Y7740">
        <v>7.5810000000000001E-3</v>
      </c>
    </row>
    <row r="7741" spans="1:35" x14ac:dyDescent="0.3">
      <c r="A7741" t="s">
        <v>0</v>
      </c>
      <c r="B7741" s="1">
        <v>42398</v>
      </c>
      <c r="C7741" s="2">
        <v>0.73546702546296305</v>
      </c>
      <c r="D7741" t="s">
        <v>583</v>
      </c>
      <c r="E7741" t="s">
        <v>1064</v>
      </c>
      <c r="F7741">
        <v>5.03</v>
      </c>
      <c r="G7741">
        <v>26.928363000000001</v>
      </c>
      <c r="H7741">
        <v>32.25</v>
      </c>
      <c r="AH7741">
        <v>0.58499999999999996</v>
      </c>
      <c r="AI7741">
        <v>-100</v>
      </c>
    </row>
    <row r="7742" spans="1:35" x14ac:dyDescent="0.3">
      <c r="A7742" t="s">
        <v>0</v>
      </c>
      <c r="B7742" s="1">
        <v>42398</v>
      </c>
      <c r="C7742" s="2">
        <v>0.73546828703703715</v>
      </c>
      <c r="D7742" t="s">
        <v>583</v>
      </c>
      <c r="E7742" t="s">
        <v>913</v>
      </c>
    </row>
    <row r="7743" spans="1:35" x14ac:dyDescent="0.3">
      <c r="A7743" t="s">
        <v>0</v>
      </c>
      <c r="B7743" s="1">
        <v>42398</v>
      </c>
      <c r="C7743" s="2">
        <v>0.73546944444444451</v>
      </c>
      <c r="D7743" t="s">
        <v>583</v>
      </c>
      <c r="E7743" t="s">
        <v>192</v>
      </c>
      <c r="F7743">
        <v>5.03</v>
      </c>
      <c r="P7743" t="s">
        <v>253</v>
      </c>
    </row>
    <row r="7744" spans="1:35" x14ac:dyDescent="0.3">
      <c r="A7744" t="s">
        <v>0</v>
      </c>
      <c r="B7744" s="1">
        <v>42398</v>
      </c>
      <c r="C7744" s="2">
        <v>0.73546971064814815</v>
      </c>
      <c r="D7744" t="s">
        <v>583</v>
      </c>
      <c r="E7744" t="s">
        <v>400</v>
      </c>
      <c r="F7744">
        <v>5</v>
      </c>
      <c r="Z7744">
        <v>-0.1</v>
      </c>
      <c r="AA7744">
        <v>0.01</v>
      </c>
      <c r="AB7744">
        <v>-5.5000000000000003E-4</v>
      </c>
      <c r="AC7744">
        <v>1.2087000000000001E-2</v>
      </c>
      <c r="AD7744">
        <v>3.6056999999999999E-2</v>
      </c>
      <c r="AE7744">
        <v>-11.142763</v>
      </c>
      <c r="AF7744">
        <v>-11.142763</v>
      </c>
      <c r="AG7744">
        <v>-22285</v>
      </c>
    </row>
    <row r="7745" spans="1:33" x14ac:dyDescent="0.3">
      <c r="A7745" t="s">
        <v>0</v>
      </c>
      <c r="B7745" s="1">
        <v>42398</v>
      </c>
      <c r="C7745" s="2">
        <v>0.73546971064814815</v>
      </c>
      <c r="D7745" t="s">
        <v>583</v>
      </c>
      <c r="E7745" t="s">
        <v>123</v>
      </c>
      <c r="F7745">
        <v>5</v>
      </c>
      <c r="J7745" t="s">
        <v>1098</v>
      </c>
      <c r="U7745">
        <v>-1.8505000000000001E-2</v>
      </c>
      <c r="V7745">
        <v>0.01</v>
      </c>
      <c r="W7745">
        <v>-9.3120000000000008E-3</v>
      </c>
      <c r="X7745">
        <v>4.9342860000000002</v>
      </c>
      <c r="Y7745">
        <v>7.4289999999999998E-3</v>
      </c>
    </row>
    <row r="7746" spans="1:33" x14ac:dyDescent="0.3">
      <c r="A7746" t="s">
        <v>0</v>
      </c>
      <c r="B7746" s="1">
        <v>42398</v>
      </c>
      <c r="C7746" s="2">
        <v>0.73548530092592601</v>
      </c>
      <c r="D7746" t="s">
        <v>583</v>
      </c>
      <c r="E7746" t="s">
        <v>89</v>
      </c>
      <c r="F7746">
        <v>5</v>
      </c>
      <c r="O7746" t="s">
        <v>268</v>
      </c>
    </row>
    <row r="7747" spans="1:33" x14ac:dyDescent="0.3">
      <c r="A7747" t="s">
        <v>0</v>
      </c>
      <c r="B7747" s="1">
        <v>42398</v>
      </c>
      <c r="C7747" s="2">
        <v>0.73548101851851844</v>
      </c>
      <c r="D7747" t="s">
        <v>583</v>
      </c>
      <c r="E7747" t="s">
        <v>400</v>
      </c>
      <c r="F7747">
        <v>5.01</v>
      </c>
      <c r="Z7747">
        <v>-0.1</v>
      </c>
      <c r="AA7747">
        <v>-3.333E-3</v>
      </c>
      <c r="AB7747">
        <v>-6.0099999999999997E-4</v>
      </c>
      <c r="AC7747">
        <v>-5.1999999999999997E-5</v>
      </c>
      <c r="AD7747">
        <v>3.5580000000000001E-2</v>
      </c>
      <c r="AE7747">
        <v>-7.9020840000000003</v>
      </c>
      <c r="AF7747">
        <v>-7.9020840000000003</v>
      </c>
      <c r="AG7747">
        <v>-15804</v>
      </c>
    </row>
    <row r="7748" spans="1:33" x14ac:dyDescent="0.3">
      <c r="A7748" t="s">
        <v>0</v>
      </c>
      <c r="B7748" s="1">
        <v>42398</v>
      </c>
      <c r="C7748" s="2">
        <v>0.73548101851851844</v>
      </c>
      <c r="D7748" t="s">
        <v>583</v>
      </c>
      <c r="E7748" t="s">
        <v>123</v>
      </c>
      <c r="F7748">
        <v>5.01</v>
      </c>
      <c r="J7748" t="s">
        <v>1099</v>
      </c>
      <c r="U7748">
        <v>-1.2127000000000001E-2</v>
      </c>
      <c r="V7748">
        <v>-3.333E-3</v>
      </c>
      <c r="W7748">
        <v>-4.5909999999999996E-3</v>
      </c>
      <c r="X7748">
        <v>4.9614289999999999</v>
      </c>
      <c r="Y7748">
        <v>5.3480000000000003E-3</v>
      </c>
    </row>
    <row r="7749" spans="1:33" x14ac:dyDescent="0.3">
      <c r="A7749" t="s">
        <v>0</v>
      </c>
      <c r="B7749" s="1">
        <v>42398</v>
      </c>
      <c r="C7749" s="2">
        <v>0.73549745370370367</v>
      </c>
      <c r="D7749" t="s">
        <v>583</v>
      </c>
      <c r="E7749" t="s">
        <v>89</v>
      </c>
      <c r="F7749">
        <v>5.01</v>
      </c>
      <c r="O7749" t="s">
        <v>1100</v>
      </c>
    </row>
    <row r="7750" spans="1:33" x14ac:dyDescent="0.3">
      <c r="A7750" t="s">
        <v>0</v>
      </c>
      <c r="B7750" s="1">
        <v>42398</v>
      </c>
      <c r="C7750" s="2">
        <v>0.73549866898148153</v>
      </c>
      <c r="D7750" t="s">
        <v>583</v>
      </c>
      <c r="E7750" t="s">
        <v>89</v>
      </c>
      <c r="F7750">
        <v>5.01</v>
      </c>
      <c r="O7750" t="s">
        <v>1101</v>
      </c>
    </row>
    <row r="7751" spans="1:33" x14ac:dyDescent="0.3">
      <c r="A7751" t="s">
        <v>0</v>
      </c>
      <c r="B7751" s="1">
        <v>42398</v>
      </c>
      <c r="C7751" s="2">
        <v>0.73549989583333331</v>
      </c>
      <c r="D7751" t="s">
        <v>583</v>
      </c>
      <c r="E7751" t="s">
        <v>89</v>
      </c>
      <c r="F7751">
        <v>5.01</v>
      </c>
    </row>
    <row r="7752" spans="1:33" x14ac:dyDescent="0.3">
      <c r="A7752" t="s">
        <v>0</v>
      </c>
      <c r="B7752" s="1">
        <v>42398</v>
      </c>
      <c r="C7752" s="2">
        <v>0.73548769675925929</v>
      </c>
      <c r="D7752" t="s">
        <v>583</v>
      </c>
      <c r="E7752" t="s">
        <v>192</v>
      </c>
      <c r="F7752">
        <v>5.01</v>
      </c>
      <c r="P7752" t="s">
        <v>1102</v>
      </c>
    </row>
    <row r="7753" spans="1:33" x14ac:dyDescent="0.3">
      <c r="A7753" t="s">
        <v>0</v>
      </c>
      <c r="B7753" s="1">
        <v>42398</v>
      </c>
      <c r="C7753" s="2">
        <v>0.73550245370370371</v>
      </c>
      <c r="D7753" t="s">
        <v>583</v>
      </c>
      <c r="E7753" t="s">
        <v>89</v>
      </c>
      <c r="F7753">
        <v>5.01</v>
      </c>
      <c r="O7753" t="s">
        <v>92</v>
      </c>
    </row>
    <row r="7754" spans="1:33" x14ac:dyDescent="0.3">
      <c r="A7754" t="s">
        <v>0</v>
      </c>
      <c r="B7754" s="1">
        <v>42398</v>
      </c>
      <c r="C7754" s="2">
        <v>0.7354877314814815</v>
      </c>
      <c r="D7754" t="s">
        <v>583</v>
      </c>
      <c r="E7754" t="s">
        <v>192</v>
      </c>
      <c r="F7754">
        <v>5.01</v>
      </c>
      <c r="P7754" t="s">
        <v>236</v>
      </c>
    </row>
    <row r="7755" spans="1:33" x14ac:dyDescent="0.3">
      <c r="A7755" t="s">
        <v>0</v>
      </c>
      <c r="B7755" s="1">
        <v>42398</v>
      </c>
      <c r="C7755" s="2">
        <v>0.73550502314814814</v>
      </c>
      <c r="D7755" t="s">
        <v>583</v>
      </c>
      <c r="E7755" t="s">
        <v>89</v>
      </c>
      <c r="F7755">
        <v>5.01</v>
      </c>
      <c r="O7755" t="s">
        <v>93</v>
      </c>
    </row>
    <row r="7756" spans="1:33" x14ac:dyDescent="0.3">
      <c r="A7756" t="s">
        <v>0</v>
      </c>
      <c r="B7756" s="1">
        <v>42398</v>
      </c>
      <c r="C7756" s="2">
        <v>0.73550622685185185</v>
      </c>
      <c r="D7756" t="s">
        <v>583</v>
      </c>
      <c r="E7756" t="s">
        <v>89</v>
      </c>
      <c r="F7756">
        <v>5.01</v>
      </c>
      <c r="O7756" t="s">
        <v>99</v>
      </c>
    </row>
    <row r="7757" spans="1:33" x14ac:dyDescent="0.3">
      <c r="A7757" t="s">
        <v>0</v>
      </c>
      <c r="B7757" s="1">
        <v>42398</v>
      </c>
      <c r="C7757" s="2">
        <v>0.73550741898148153</v>
      </c>
      <c r="D7757" t="s">
        <v>583</v>
      </c>
      <c r="E7757" t="s">
        <v>89</v>
      </c>
      <c r="F7757">
        <v>5.01</v>
      </c>
      <c r="O7757" t="s">
        <v>97</v>
      </c>
    </row>
    <row r="7758" spans="1:33" x14ac:dyDescent="0.3">
      <c r="A7758" t="s">
        <v>0</v>
      </c>
      <c r="B7758" s="1">
        <v>42398</v>
      </c>
      <c r="C7758" s="2">
        <v>0.73549231481481481</v>
      </c>
      <c r="D7758" t="s">
        <v>583</v>
      </c>
      <c r="E7758" t="s">
        <v>400</v>
      </c>
      <c r="F7758">
        <v>5</v>
      </c>
      <c r="Z7758">
        <v>-0.1</v>
      </c>
      <c r="AA7758">
        <v>3.333E-3</v>
      </c>
      <c r="AB7758">
        <v>1.4760000000000001E-3</v>
      </c>
      <c r="AC7758">
        <v>2.0769999999999999E-3</v>
      </c>
      <c r="AD7758">
        <v>3.5092999999999999E-2</v>
      </c>
      <c r="AE7758">
        <v>-8.6363500000000002</v>
      </c>
      <c r="AF7758">
        <v>-8.6363500000000002</v>
      </c>
      <c r="AG7758">
        <v>-17272</v>
      </c>
    </row>
    <row r="7759" spans="1:33" x14ac:dyDescent="0.3">
      <c r="A7759" t="s">
        <v>0</v>
      </c>
      <c r="B7759" s="1">
        <v>42398</v>
      </c>
      <c r="C7759" s="2">
        <v>0.73549231481481481</v>
      </c>
      <c r="D7759" t="s">
        <v>583</v>
      </c>
      <c r="E7759" t="s">
        <v>123</v>
      </c>
      <c r="F7759">
        <v>5</v>
      </c>
      <c r="J7759" t="s">
        <v>1103</v>
      </c>
      <c r="U7759">
        <v>-5.0359999999999997E-3</v>
      </c>
      <c r="V7759">
        <v>3.333E-3</v>
      </c>
      <c r="W7759">
        <v>-1.0690000000000001E-3</v>
      </c>
      <c r="X7759">
        <v>4.9871429999999997</v>
      </c>
      <c r="Y7759">
        <v>1.49E-3</v>
      </c>
    </row>
    <row r="7760" spans="1:33" x14ac:dyDescent="0.3">
      <c r="A7760" t="s">
        <v>0</v>
      </c>
      <c r="B7760" s="1">
        <v>42398</v>
      </c>
      <c r="C7760" s="2">
        <v>0.7355037152777778</v>
      </c>
      <c r="D7760" t="s">
        <v>583</v>
      </c>
      <c r="E7760" t="s">
        <v>400</v>
      </c>
      <c r="F7760">
        <v>4.92</v>
      </c>
      <c r="Z7760">
        <v>-0.1</v>
      </c>
      <c r="AA7760">
        <v>2.6667E-2</v>
      </c>
      <c r="AB7760">
        <v>1.5056E-2</v>
      </c>
      <c r="AC7760">
        <v>1.3580999999999999E-2</v>
      </c>
      <c r="AD7760">
        <v>3.4541000000000002E-2</v>
      </c>
      <c r="AE7760">
        <v>-12.790967</v>
      </c>
      <c r="AF7760">
        <v>-12.790967</v>
      </c>
      <c r="AG7760">
        <v>-25581</v>
      </c>
    </row>
    <row r="7761" spans="1:35" x14ac:dyDescent="0.3">
      <c r="A7761" t="s">
        <v>0</v>
      </c>
      <c r="B7761" s="1">
        <v>42398</v>
      </c>
      <c r="C7761" s="2">
        <v>0.7355037152777778</v>
      </c>
      <c r="D7761" t="s">
        <v>583</v>
      </c>
      <c r="E7761" t="s">
        <v>123</v>
      </c>
      <c r="F7761">
        <v>4.92</v>
      </c>
      <c r="J7761" t="s">
        <v>1104</v>
      </c>
      <c r="U7761">
        <v>1.624E-3</v>
      </c>
      <c r="V7761">
        <v>2.6667E-2</v>
      </c>
      <c r="W7761">
        <v>1.039E-3</v>
      </c>
      <c r="X7761">
        <v>4.9885710000000003</v>
      </c>
      <c r="Y7761">
        <v>1.248E-3</v>
      </c>
    </row>
    <row r="7762" spans="1:35" x14ac:dyDescent="0.3">
      <c r="A7762" t="s">
        <v>0</v>
      </c>
      <c r="B7762" s="1">
        <v>42398</v>
      </c>
      <c r="C7762" s="2">
        <v>0.73551593750000011</v>
      </c>
      <c r="D7762" t="s">
        <v>583</v>
      </c>
      <c r="E7762" t="s">
        <v>400</v>
      </c>
      <c r="F7762">
        <v>4.8899999999999997</v>
      </c>
      <c r="Z7762">
        <v>-0.1</v>
      </c>
      <c r="AA7762">
        <v>0.01</v>
      </c>
      <c r="AB7762">
        <v>1.3977E-2</v>
      </c>
      <c r="AC7762">
        <v>-1.0790000000000001E-3</v>
      </c>
      <c r="AD7762">
        <v>3.3994000000000003E-2</v>
      </c>
      <c r="AE7762">
        <v>-8.7958560000000006</v>
      </c>
      <c r="AF7762">
        <v>-8.7958560000000006</v>
      </c>
      <c r="AG7762">
        <v>-17591</v>
      </c>
    </row>
    <row r="7763" spans="1:35" x14ac:dyDescent="0.3">
      <c r="A7763" t="s">
        <v>0</v>
      </c>
      <c r="B7763" s="1">
        <v>42398</v>
      </c>
      <c r="C7763" s="2">
        <v>0.73551593750000011</v>
      </c>
      <c r="D7763" t="s">
        <v>583</v>
      </c>
      <c r="E7763" t="s">
        <v>123</v>
      </c>
      <c r="F7763">
        <v>4.8899999999999997</v>
      </c>
      <c r="J7763" t="s">
        <v>1105</v>
      </c>
      <c r="U7763">
        <v>8.5540000000000008E-3</v>
      </c>
      <c r="V7763">
        <v>0.01</v>
      </c>
      <c r="W7763">
        <v>2.2070000000000002E-3</v>
      </c>
      <c r="X7763">
        <v>4.9771429999999999</v>
      </c>
      <c r="Y7763">
        <v>2.6570000000000001E-3</v>
      </c>
    </row>
    <row r="7764" spans="1:35" x14ac:dyDescent="0.3">
      <c r="A7764" t="s">
        <v>0</v>
      </c>
      <c r="B7764" s="1">
        <v>42398</v>
      </c>
      <c r="C7764" s="2">
        <v>0.73552624999999994</v>
      </c>
      <c r="D7764" t="s">
        <v>583</v>
      </c>
      <c r="E7764" t="s">
        <v>400</v>
      </c>
      <c r="F7764">
        <v>4.78</v>
      </c>
      <c r="Z7764">
        <v>-0.1</v>
      </c>
      <c r="AA7764">
        <v>3.6666999999999998E-2</v>
      </c>
      <c r="AB7764">
        <v>2.5862E-2</v>
      </c>
      <c r="AC7764">
        <v>1.1885E-2</v>
      </c>
      <c r="AD7764">
        <v>3.3390000000000003E-2</v>
      </c>
      <c r="AE7764">
        <v>-13.20435</v>
      </c>
      <c r="AF7764">
        <v>-13.20435</v>
      </c>
      <c r="AG7764">
        <v>-26408</v>
      </c>
    </row>
    <row r="7765" spans="1:35" x14ac:dyDescent="0.3">
      <c r="A7765" t="s">
        <v>0</v>
      </c>
      <c r="B7765" s="1">
        <v>42398</v>
      </c>
      <c r="C7765" s="2">
        <v>0.73552624999999994</v>
      </c>
      <c r="D7765" t="s">
        <v>583</v>
      </c>
      <c r="E7765" t="s">
        <v>123</v>
      </c>
      <c r="F7765">
        <v>4.78</v>
      </c>
      <c r="J7765" t="s">
        <v>1106</v>
      </c>
      <c r="U7765">
        <v>1.5878E-2</v>
      </c>
      <c r="V7765">
        <v>3.6666999999999998E-2</v>
      </c>
      <c r="W7765">
        <v>2.843E-3</v>
      </c>
      <c r="X7765">
        <v>4.9471429999999996</v>
      </c>
      <c r="Y7765">
        <v>8.0569999999999999E-3</v>
      </c>
    </row>
    <row r="7766" spans="1:35" x14ac:dyDescent="0.3">
      <c r="A7766" t="s">
        <v>0</v>
      </c>
      <c r="B7766" s="1">
        <v>42398</v>
      </c>
      <c r="C7766" s="2">
        <v>0.73553753472222227</v>
      </c>
      <c r="D7766" t="s">
        <v>583</v>
      </c>
      <c r="E7766" t="s">
        <v>400</v>
      </c>
      <c r="F7766">
        <v>4.7</v>
      </c>
      <c r="Z7766">
        <v>-0.1</v>
      </c>
      <c r="AA7766">
        <v>2.6667E-2</v>
      </c>
      <c r="AB7766">
        <v>2.7685999999999999E-2</v>
      </c>
      <c r="AC7766">
        <v>1.8240000000000001E-3</v>
      </c>
      <c r="AD7766">
        <v>3.2777000000000001E-2</v>
      </c>
      <c r="AE7766">
        <v>-10.667942999999999</v>
      </c>
      <c r="AF7766">
        <v>-10.667942999999999</v>
      </c>
      <c r="AG7766">
        <v>-21335</v>
      </c>
    </row>
    <row r="7767" spans="1:35" x14ac:dyDescent="0.3">
      <c r="A7767" t="s">
        <v>0</v>
      </c>
      <c r="B7767" s="1">
        <v>42398</v>
      </c>
      <c r="C7767" s="2">
        <v>0.73553753472222227</v>
      </c>
      <c r="D7767" t="s">
        <v>583</v>
      </c>
      <c r="E7767" t="s">
        <v>123</v>
      </c>
      <c r="F7767">
        <v>4.7</v>
      </c>
      <c r="J7767" t="s">
        <v>1107</v>
      </c>
      <c r="U7767">
        <v>2.4059000000000001E-2</v>
      </c>
      <c r="V7767">
        <v>2.6667E-2</v>
      </c>
      <c r="W7767">
        <v>3.117E-3</v>
      </c>
      <c r="X7767">
        <v>4.9000000000000004</v>
      </c>
      <c r="Y7767">
        <v>1.4500000000000001E-2</v>
      </c>
    </row>
    <row r="7768" spans="1:35" x14ac:dyDescent="0.3">
      <c r="A7768" t="s">
        <v>0</v>
      </c>
      <c r="B7768" s="1">
        <v>42398</v>
      </c>
      <c r="C7768" s="2">
        <v>0.73554885416666671</v>
      </c>
      <c r="D7768" t="s">
        <v>583</v>
      </c>
      <c r="E7768" t="s">
        <v>400</v>
      </c>
      <c r="F7768">
        <v>4.78</v>
      </c>
      <c r="Z7768">
        <v>-0.1</v>
      </c>
      <c r="AA7768">
        <v>-2.6667E-2</v>
      </c>
      <c r="AB7768">
        <v>-8.7399999999999999E-4</v>
      </c>
      <c r="AC7768">
        <v>-2.8561E-2</v>
      </c>
      <c r="AD7768">
        <v>3.2301000000000003E-2</v>
      </c>
      <c r="AE7768">
        <v>-0.28114299999999998</v>
      </c>
      <c r="AF7768">
        <v>-0.28114299999999998</v>
      </c>
      <c r="AG7768">
        <v>-562</v>
      </c>
    </row>
    <row r="7769" spans="1:35" x14ac:dyDescent="0.3">
      <c r="A7769" t="s">
        <v>0</v>
      </c>
      <c r="B7769" s="1">
        <v>42398</v>
      </c>
      <c r="C7769" s="2">
        <v>0.73554885416666671</v>
      </c>
      <c r="D7769" t="s">
        <v>583</v>
      </c>
      <c r="E7769" t="s">
        <v>123</v>
      </c>
      <c r="F7769">
        <v>4.78</v>
      </c>
      <c r="J7769" t="s">
        <v>1108</v>
      </c>
      <c r="U7769">
        <v>2.6425000000000001E-2</v>
      </c>
      <c r="V7769">
        <v>-2.6667E-2</v>
      </c>
      <c r="W7769">
        <v>3.0720000000000001E-3</v>
      </c>
      <c r="X7769">
        <v>4.8685710000000002</v>
      </c>
      <c r="Y7769">
        <v>1.4081E-2</v>
      </c>
    </row>
    <row r="7770" spans="1:35" x14ac:dyDescent="0.3">
      <c r="A7770" t="s">
        <v>0</v>
      </c>
      <c r="B7770" s="1">
        <v>42398</v>
      </c>
      <c r="C7770" s="2">
        <v>0.73556109953703697</v>
      </c>
      <c r="D7770" t="s">
        <v>583</v>
      </c>
      <c r="E7770" t="s">
        <v>400</v>
      </c>
      <c r="F7770">
        <v>5</v>
      </c>
      <c r="Z7770">
        <v>-0.1</v>
      </c>
      <c r="AA7770">
        <v>-7.3332999999999995E-2</v>
      </c>
      <c r="AB7770">
        <v>-4.2595000000000001E-2</v>
      </c>
      <c r="AC7770">
        <v>-4.1721000000000001E-2</v>
      </c>
      <c r="AD7770">
        <v>3.2024999999999998E-2</v>
      </c>
      <c r="AE7770">
        <v>6.5654459999999997</v>
      </c>
      <c r="AF7770">
        <v>6.5654459999999997</v>
      </c>
      <c r="AG7770">
        <v>13130</v>
      </c>
    </row>
    <row r="7771" spans="1:35" x14ac:dyDescent="0.3">
      <c r="A7771" t="s">
        <v>0</v>
      </c>
      <c r="B7771" s="1">
        <v>42398</v>
      </c>
      <c r="C7771" s="2">
        <v>0.73556109953703697</v>
      </c>
      <c r="D7771" t="s">
        <v>583</v>
      </c>
      <c r="E7771" t="s">
        <v>123</v>
      </c>
      <c r="F7771">
        <v>5</v>
      </c>
      <c r="J7771" t="s">
        <v>1109</v>
      </c>
      <c r="U7771">
        <v>1.3004E-2</v>
      </c>
      <c r="V7771">
        <v>-7.3332999999999995E-2</v>
      </c>
      <c r="W7771">
        <v>2.2780000000000001E-3</v>
      </c>
      <c r="X7771">
        <v>4.8671430000000004</v>
      </c>
      <c r="Y7771">
        <v>1.3624000000000001E-2</v>
      </c>
    </row>
    <row r="7772" spans="1:35" x14ac:dyDescent="0.3">
      <c r="A7772" t="s">
        <v>0</v>
      </c>
      <c r="B7772" s="1">
        <v>42398</v>
      </c>
      <c r="C7772" s="2">
        <v>0.73557201388888893</v>
      </c>
      <c r="D7772" t="s">
        <v>583</v>
      </c>
      <c r="E7772" t="s">
        <v>400</v>
      </c>
      <c r="F7772">
        <v>5.26</v>
      </c>
      <c r="Z7772">
        <v>-0.1</v>
      </c>
      <c r="AA7772">
        <v>-8.6666999999999994E-2</v>
      </c>
      <c r="AB7772">
        <v>-7.0834999999999995E-2</v>
      </c>
      <c r="AC7772">
        <v>-2.8240000000000001E-2</v>
      </c>
      <c r="AD7772">
        <v>3.1884999999999997E-2</v>
      </c>
      <c r="AE7772">
        <v>5.2296310000000004</v>
      </c>
      <c r="AF7772">
        <v>5.2296310000000004</v>
      </c>
      <c r="AG7772">
        <v>10459</v>
      </c>
    </row>
    <row r="7773" spans="1:35" x14ac:dyDescent="0.3">
      <c r="A7773" t="s">
        <v>0</v>
      </c>
      <c r="B7773" s="1">
        <v>42398</v>
      </c>
      <c r="C7773" s="2">
        <v>0.73557201388888893</v>
      </c>
      <c r="D7773" t="s">
        <v>583</v>
      </c>
      <c r="E7773" t="s">
        <v>123</v>
      </c>
      <c r="F7773">
        <v>5.26</v>
      </c>
      <c r="J7773" t="s">
        <v>1110</v>
      </c>
      <c r="U7773">
        <v>-1.5768000000000001E-2</v>
      </c>
      <c r="V7773">
        <v>-8.6666999999999994E-2</v>
      </c>
      <c r="W7773">
        <v>3.1999999999999999E-5</v>
      </c>
      <c r="X7773">
        <v>4.9042859999999999</v>
      </c>
      <c r="Y7773">
        <v>3.4795E-2</v>
      </c>
    </row>
    <row r="7774" spans="1:35" x14ac:dyDescent="0.3">
      <c r="A7774" t="s">
        <v>0</v>
      </c>
      <c r="B7774" s="1">
        <v>42398</v>
      </c>
      <c r="C7774" s="2">
        <v>0.73558185185185188</v>
      </c>
      <c r="D7774" t="s">
        <v>583</v>
      </c>
      <c r="E7774" t="s">
        <v>1111</v>
      </c>
      <c r="F7774">
        <v>5.26</v>
      </c>
      <c r="G7774">
        <v>26.245542</v>
      </c>
      <c r="H7774">
        <v>32.375</v>
      </c>
      <c r="AH7774">
        <v>0.25</v>
      </c>
      <c r="AI7774">
        <v>-100</v>
      </c>
    </row>
    <row r="7775" spans="1:35" x14ac:dyDescent="0.3">
      <c r="A7775" t="s">
        <v>0</v>
      </c>
      <c r="B7775" s="1">
        <v>42398</v>
      </c>
      <c r="C7775" s="2">
        <v>0.73558310185185183</v>
      </c>
      <c r="D7775" t="s">
        <v>583</v>
      </c>
      <c r="E7775" t="s">
        <v>400</v>
      </c>
      <c r="F7775">
        <v>5.0999999999999996</v>
      </c>
      <c r="Z7775">
        <v>0.1</v>
      </c>
      <c r="AA7775">
        <v>5.3332999999999998E-2</v>
      </c>
      <c r="AB7775">
        <v>-8.4209999999999997E-3</v>
      </c>
      <c r="AC7775">
        <v>6.2413999999999997E-2</v>
      </c>
      <c r="AD7775">
        <v>3.2405999999999997E-2</v>
      </c>
      <c r="AE7775">
        <v>-7.9381279999999999</v>
      </c>
      <c r="AF7775">
        <v>-7.9381279999999999</v>
      </c>
      <c r="AG7775">
        <v>-15876</v>
      </c>
    </row>
    <row r="7776" spans="1:35" x14ac:dyDescent="0.3">
      <c r="A7776" t="s">
        <v>0</v>
      </c>
      <c r="B7776" s="1">
        <v>42398</v>
      </c>
      <c r="C7776" s="2">
        <v>0.73558310185185183</v>
      </c>
      <c r="D7776" t="s">
        <v>583</v>
      </c>
      <c r="E7776" t="s">
        <v>123</v>
      </c>
      <c r="F7776">
        <v>5.0999999999999996</v>
      </c>
      <c r="J7776" t="s">
        <v>1112</v>
      </c>
      <c r="U7776">
        <v>-3.9906999999999998E-2</v>
      </c>
      <c r="V7776">
        <v>5.3332999999999998E-2</v>
      </c>
      <c r="W7776">
        <v>-3.3990000000000001E-3</v>
      </c>
      <c r="X7776">
        <v>4.93</v>
      </c>
      <c r="Y7776">
        <v>4.0367E-2</v>
      </c>
    </row>
    <row r="7777" spans="1:35" x14ac:dyDescent="0.3">
      <c r="A7777" t="s">
        <v>0</v>
      </c>
      <c r="B7777" s="1">
        <v>42398</v>
      </c>
      <c r="C7777" s="2">
        <v>0.73559401620370368</v>
      </c>
      <c r="D7777" t="s">
        <v>583</v>
      </c>
      <c r="E7777" t="s">
        <v>1113</v>
      </c>
      <c r="F7777">
        <v>5.0999999999999996</v>
      </c>
      <c r="G7777">
        <v>26.373629999999999</v>
      </c>
      <c r="H7777">
        <v>32.35</v>
      </c>
      <c r="AH7777">
        <v>0.38250000000000001</v>
      </c>
      <c r="AI7777">
        <v>-100</v>
      </c>
    </row>
    <row r="7778" spans="1:35" x14ac:dyDescent="0.3">
      <c r="A7778" t="s">
        <v>0</v>
      </c>
      <c r="B7778" s="1">
        <v>42398</v>
      </c>
      <c r="C7778" s="2">
        <v>0.73559527777777778</v>
      </c>
      <c r="D7778" t="s">
        <v>583</v>
      </c>
      <c r="E7778" t="s">
        <v>400</v>
      </c>
      <c r="F7778">
        <v>4.8099999999999996</v>
      </c>
      <c r="Z7778">
        <v>0.1</v>
      </c>
      <c r="AA7778">
        <v>9.6667000000000003E-2</v>
      </c>
      <c r="AB7778">
        <v>5.4556E-2</v>
      </c>
      <c r="AC7778">
        <v>6.2978000000000006E-2</v>
      </c>
      <c r="AD7778">
        <v>3.2624E-2</v>
      </c>
      <c r="AE7778">
        <v>-13.126144</v>
      </c>
      <c r="AF7778">
        <v>-13.126144</v>
      </c>
      <c r="AG7778">
        <v>-26252</v>
      </c>
    </row>
    <row r="7779" spans="1:35" x14ac:dyDescent="0.3">
      <c r="A7779" t="s">
        <v>0</v>
      </c>
      <c r="B7779" s="1">
        <v>42398</v>
      </c>
      <c r="C7779" s="2">
        <v>0.73559527777777778</v>
      </c>
      <c r="D7779" t="s">
        <v>583</v>
      </c>
      <c r="E7779" t="s">
        <v>123</v>
      </c>
      <c r="F7779">
        <v>4.8099999999999996</v>
      </c>
      <c r="J7779" t="s">
        <v>1114</v>
      </c>
      <c r="U7779">
        <v>-3.6090999999999998E-2</v>
      </c>
      <c r="V7779">
        <v>9.6667000000000003E-2</v>
      </c>
      <c r="W7779">
        <v>-6.1079999999999997E-3</v>
      </c>
      <c r="X7779">
        <v>4.918571</v>
      </c>
      <c r="Y7779">
        <v>4.2347999999999997E-2</v>
      </c>
    </row>
    <row r="7780" spans="1:35" x14ac:dyDescent="0.3">
      <c r="A7780" t="s">
        <v>0</v>
      </c>
      <c r="B7780" s="1">
        <v>42398</v>
      </c>
      <c r="C7780" s="2">
        <v>0.73560537037037044</v>
      </c>
      <c r="D7780" t="s">
        <v>583</v>
      </c>
      <c r="E7780" t="s">
        <v>400</v>
      </c>
      <c r="F7780">
        <v>4.7699999999999996</v>
      </c>
      <c r="Z7780">
        <v>0.1</v>
      </c>
      <c r="AA7780">
        <v>1.3332999999999999E-2</v>
      </c>
      <c r="AB7780">
        <v>4.0141999999999997E-2</v>
      </c>
      <c r="AC7780">
        <v>-1.4415000000000001E-2</v>
      </c>
      <c r="AD7780">
        <v>3.2911000000000003E-2</v>
      </c>
      <c r="AE7780">
        <v>8.6652430000000003</v>
      </c>
      <c r="AF7780">
        <v>8.6652430000000003</v>
      </c>
      <c r="AG7780">
        <v>17330</v>
      </c>
    </row>
    <row r="7781" spans="1:35" x14ac:dyDescent="0.3">
      <c r="A7781" t="s">
        <v>0</v>
      </c>
      <c r="B7781" s="1">
        <v>42398</v>
      </c>
      <c r="C7781" s="2">
        <v>0.73560537037037044</v>
      </c>
      <c r="D7781" t="s">
        <v>583</v>
      </c>
      <c r="E7781" t="s">
        <v>123</v>
      </c>
      <c r="F7781">
        <v>4.7699999999999996</v>
      </c>
      <c r="J7781" t="s">
        <v>1115</v>
      </c>
      <c r="U7781">
        <v>-6.7450000000000001E-3</v>
      </c>
      <c r="V7781">
        <v>1.3332999999999999E-2</v>
      </c>
      <c r="W7781">
        <v>-5.7340000000000004E-3</v>
      </c>
      <c r="X7781">
        <v>4.9171430000000003</v>
      </c>
      <c r="Y7781">
        <v>4.2824000000000001E-2</v>
      </c>
    </row>
    <row r="7782" spans="1:35" x14ac:dyDescent="0.3">
      <c r="A7782" t="s">
        <v>0</v>
      </c>
      <c r="B7782" s="1">
        <v>42398</v>
      </c>
      <c r="C7782" s="2">
        <v>0.73561668981481487</v>
      </c>
      <c r="D7782" t="s">
        <v>583</v>
      </c>
      <c r="E7782" t="s">
        <v>400</v>
      </c>
      <c r="F7782">
        <v>4.83</v>
      </c>
      <c r="Z7782">
        <v>0.1</v>
      </c>
      <c r="AA7782">
        <v>-0.02</v>
      </c>
      <c r="AB7782">
        <v>6.6059999999999999E-3</v>
      </c>
      <c r="AC7782">
        <v>-3.3535000000000002E-2</v>
      </c>
      <c r="AD7782">
        <v>3.3359E-2</v>
      </c>
      <c r="AE7782">
        <v>16.447223000000001</v>
      </c>
      <c r="AF7782">
        <v>16.447223000000001</v>
      </c>
      <c r="AG7782">
        <v>32894</v>
      </c>
    </row>
    <row r="7783" spans="1:35" x14ac:dyDescent="0.3">
      <c r="A7783" t="s">
        <v>0</v>
      </c>
      <c r="B7783" s="1">
        <v>42398</v>
      </c>
      <c r="C7783" s="2">
        <v>0.73561668981481487</v>
      </c>
      <c r="D7783" t="s">
        <v>583</v>
      </c>
      <c r="E7783" t="s">
        <v>123</v>
      </c>
      <c r="F7783">
        <v>4.83</v>
      </c>
      <c r="J7783" t="s">
        <v>1116</v>
      </c>
      <c r="U7783">
        <v>2.4173E-2</v>
      </c>
      <c r="V7783">
        <v>-0.02</v>
      </c>
      <c r="W7783">
        <v>-1.699E-3</v>
      </c>
      <c r="X7783">
        <v>4.9357139999999999</v>
      </c>
      <c r="Y7783">
        <v>3.5829E-2</v>
      </c>
    </row>
    <row r="7784" spans="1:35" x14ac:dyDescent="0.3">
      <c r="A7784" t="s">
        <v>0</v>
      </c>
      <c r="B7784" s="1">
        <v>42398</v>
      </c>
      <c r="C7784" s="2">
        <v>0.73562798611111113</v>
      </c>
      <c r="D7784" t="s">
        <v>583</v>
      </c>
      <c r="E7784" t="s">
        <v>400</v>
      </c>
      <c r="F7784">
        <v>5.05</v>
      </c>
      <c r="Z7784">
        <v>0.1</v>
      </c>
      <c r="AA7784">
        <v>-7.3332999999999995E-2</v>
      </c>
      <c r="AB7784">
        <v>-3.9660000000000001E-2</v>
      </c>
      <c r="AC7784">
        <v>-4.6266000000000002E-2</v>
      </c>
      <c r="AD7784">
        <v>3.4029999999999998E-2</v>
      </c>
      <c r="AE7784">
        <v>23.543823</v>
      </c>
      <c r="AF7784">
        <v>23.543823</v>
      </c>
      <c r="AG7784">
        <v>47087</v>
      </c>
    </row>
    <row r="7785" spans="1:35" x14ac:dyDescent="0.3">
      <c r="A7785" t="s">
        <v>0</v>
      </c>
      <c r="B7785" s="1">
        <v>42398</v>
      </c>
      <c r="C7785" s="2">
        <v>0.73562798611111113</v>
      </c>
      <c r="D7785" t="s">
        <v>583</v>
      </c>
      <c r="E7785" t="s">
        <v>123</v>
      </c>
      <c r="F7785">
        <v>5.05</v>
      </c>
      <c r="J7785" t="s">
        <v>1117</v>
      </c>
      <c r="U7785">
        <v>3.0508E-2</v>
      </c>
      <c r="V7785">
        <v>-7.3332999999999995E-2</v>
      </c>
      <c r="W7785">
        <v>3.578E-3</v>
      </c>
      <c r="X7785">
        <v>4.9742860000000002</v>
      </c>
      <c r="Y7785">
        <v>3.2229000000000001E-2</v>
      </c>
    </row>
    <row r="7786" spans="1:35" x14ac:dyDescent="0.3">
      <c r="A7786" t="s">
        <v>0</v>
      </c>
      <c r="B7786" s="1">
        <v>42398</v>
      </c>
      <c r="C7786" s="2">
        <v>0.73563929398148142</v>
      </c>
      <c r="D7786" t="s">
        <v>583</v>
      </c>
      <c r="E7786" t="s">
        <v>400</v>
      </c>
      <c r="F7786">
        <v>5.12</v>
      </c>
      <c r="Z7786">
        <v>0.1</v>
      </c>
      <c r="AA7786">
        <v>-2.3333E-2</v>
      </c>
      <c r="AB7786">
        <v>-3.6459999999999999E-2</v>
      </c>
      <c r="AC7786">
        <v>3.2009999999999999E-3</v>
      </c>
      <c r="AD7786">
        <v>3.4685000000000001E-2</v>
      </c>
      <c r="AE7786">
        <v>10.097325</v>
      </c>
      <c r="AF7786">
        <v>10.097325</v>
      </c>
      <c r="AG7786">
        <v>20194</v>
      </c>
    </row>
    <row r="7787" spans="1:35" x14ac:dyDescent="0.3">
      <c r="A7787" t="s">
        <v>0</v>
      </c>
      <c r="B7787" s="1">
        <v>42398</v>
      </c>
      <c r="C7787" s="2">
        <v>0.73563929398148142</v>
      </c>
      <c r="D7787" t="s">
        <v>583</v>
      </c>
      <c r="E7787" t="s">
        <v>123</v>
      </c>
      <c r="F7787">
        <v>5.12</v>
      </c>
      <c r="J7787" t="s">
        <v>1118</v>
      </c>
      <c r="U7787">
        <v>6.1050000000000002E-3</v>
      </c>
      <c r="V7787">
        <v>-2.3333E-2</v>
      </c>
      <c r="W7787">
        <v>6.0939999999999996E-3</v>
      </c>
      <c r="X7787">
        <v>4.9914290000000001</v>
      </c>
      <c r="Y7787">
        <v>3.5313999999999998E-2</v>
      </c>
    </row>
    <row r="7788" spans="1:35" x14ac:dyDescent="0.3">
      <c r="A7788" t="s">
        <v>0</v>
      </c>
      <c r="B7788" s="1">
        <v>42398</v>
      </c>
      <c r="C7788" s="2">
        <v>0.73565060185185194</v>
      </c>
      <c r="D7788" t="s">
        <v>583</v>
      </c>
      <c r="E7788" t="s">
        <v>400</v>
      </c>
      <c r="F7788">
        <v>5.0199999999999996</v>
      </c>
      <c r="Z7788">
        <v>0.1</v>
      </c>
      <c r="AA7788">
        <v>3.3333000000000002E-2</v>
      </c>
      <c r="AB7788">
        <v>8.6600000000000002E-4</v>
      </c>
      <c r="AC7788">
        <v>3.7325999999999998E-2</v>
      </c>
      <c r="AD7788">
        <v>3.5160999999999998E-2</v>
      </c>
      <c r="AE7788">
        <v>-1.988137</v>
      </c>
      <c r="AF7788">
        <v>-1.988137</v>
      </c>
      <c r="AG7788">
        <v>-3976</v>
      </c>
    </row>
    <row r="7789" spans="1:35" x14ac:dyDescent="0.3">
      <c r="A7789" t="s">
        <v>0</v>
      </c>
      <c r="B7789" s="1">
        <v>42398</v>
      </c>
      <c r="C7789" s="2">
        <v>0.73565060185185194</v>
      </c>
      <c r="D7789" t="s">
        <v>583</v>
      </c>
      <c r="E7789" t="s">
        <v>123</v>
      </c>
      <c r="F7789">
        <v>5.0199999999999996</v>
      </c>
      <c r="J7789" t="s">
        <v>1119</v>
      </c>
      <c r="U7789">
        <v>-2.1989999999999999E-2</v>
      </c>
      <c r="V7789">
        <v>3.3333000000000002E-2</v>
      </c>
      <c r="W7789">
        <v>3.8319999999999999E-3</v>
      </c>
      <c r="X7789">
        <v>4.9571430000000003</v>
      </c>
      <c r="Y7789">
        <v>2.2057E-2</v>
      </c>
    </row>
    <row r="7790" spans="1:35" x14ac:dyDescent="0.3">
      <c r="A7790" t="s">
        <v>0</v>
      </c>
      <c r="B7790" s="1">
        <v>42398</v>
      </c>
      <c r="C7790" s="2">
        <v>0.73566247685185182</v>
      </c>
      <c r="D7790" t="s">
        <v>583</v>
      </c>
      <c r="E7790" t="s">
        <v>400</v>
      </c>
      <c r="F7790">
        <v>5.05</v>
      </c>
      <c r="Z7790">
        <v>0.1</v>
      </c>
      <c r="AA7790">
        <v>-0.01</v>
      </c>
      <c r="AB7790">
        <v>-4.95E-4</v>
      </c>
      <c r="AC7790">
        <v>-1.361E-3</v>
      </c>
      <c r="AD7790">
        <v>3.5643000000000001E-2</v>
      </c>
      <c r="AE7790">
        <v>8.4378189999999993</v>
      </c>
      <c r="AF7790">
        <v>8.4378189999999993</v>
      </c>
      <c r="AG7790">
        <v>16875</v>
      </c>
    </row>
    <row r="7791" spans="1:35" x14ac:dyDescent="0.3">
      <c r="A7791" t="s">
        <v>0</v>
      </c>
      <c r="B7791" s="1">
        <v>42398</v>
      </c>
      <c r="C7791" s="2">
        <v>0.73566247685185182</v>
      </c>
      <c r="D7791" t="s">
        <v>583</v>
      </c>
      <c r="E7791" t="s">
        <v>123</v>
      </c>
      <c r="F7791">
        <v>5.05</v>
      </c>
      <c r="J7791" t="s">
        <v>1120</v>
      </c>
      <c r="U7791">
        <v>-2.8894E-2</v>
      </c>
      <c r="V7791">
        <v>-0.01</v>
      </c>
      <c r="W7791">
        <v>-1.1180000000000001E-3</v>
      </c>
      <c r="X7791">
        <v>4.95</v>
      </c>
      <c r="Y7791">
        <v>2.0032999999999999E-2</v>
      </c>
    </row>
    <row r="7792" spans="1:35" x14ac:dyDescent="0.3">
      <c r="A7792" t="s">
        <v>0</v>
      </c>
      <c r="B7792" s="1">
        <v>42398</v>
      </c>
      <c r="C7792" s="2">
        <v>0.73567322916666666</v>
      </c>
      <c r="D7792" t="s">
        <v>583</v>
      </c>
      <c r="E7792" t="s">
        <v>400</v>
      </c>
      <c r="F7792">
        <v>5.0599999999999996</v>
      </c>
      <c r="Z7792">
        <v>0.1</v>
      </c>
      <c r="AA7792">
        <v>-3.333E-3</v>
      </c>
      <c r="AB7792">
        <v>-2.1580000000000002E-3</v>
      </c>
      <c r="AC7792">
        <v>-1.663E-3</v>
      </c>
      <c r="AD7792">
        <v>3.6132999999999998E-2</v>
      </c>
      <c r="AE7792">
        <v>8.6516559999999991</v>
      </c>
      <c r="AF7792">
        <v>8.6516559999999991</v>
      </c>
      <c r="AG7792">
        <v>17303</v>
      </c>
    </row>
    <row r="7793" spans="1:35" x14ac:dyDescent="0.3">
      <c r="A7793" t="s">
        <v>0</v>
      </c>
      <c r="B7793" s="1">
        <v>42398</v>
      </c>
      <c r="C7793" s="2">
        <v>0.73567322916666666</v>
      </c>
      <c r="D7793" t="s">
        <v>583</v>
      </c>
      <c r="E7793" t="s">
        <v>123</v>
      </c>
      <c r="F7793">
        <v>5.0599999999999996</v>
      </c>
      <c r="J7793" t="s">
        <v>1121</v>
      </c>
      <c r="U7793">
        <v>-1.8876E-2</v>
      </c>
      <c r="V7793">
        <v>-3.333E-3</v>
      </c>
      <c r="W7793">
        <v>-4.6829999999999997E-3</v>
      </c>
      <c r="X7793">
        <v>4.9857139999999998</v>
      </c>
      <c r="Y7793">
        <v>1.7295000000000001E-2</v>
      </c>
    </row>
    <row r="7794" spans="1:35" x14ac:dyDescent="0.3">
      <c r="A7794" t="s">
        <v>0</v>
      </c>
      <c r="B7794" s="1">
        <v>42398</v>
      </c>
      <c r="C7794" s="2">
        <v>0.73568452546296292</v>
      </c>
      <c r="D7794" t="s">
        <v>583</v>
      </c>
      <c r="E7794" t="s">
        <v>400</v>
      </c>
      <c r="F7794">
        <v>5.19</v>
      </c>
      <c r="Z7794">
        <v>0.1</v>
      </c>
      <c r="AA7794">
        <v>-4.3333000000000003E-2</v>
      </c>
      <c r="AB7794">
        <v>-2.4152E-2</v>
      </c>
      <c r="AC7794">
        <v>-2.1994E-2</v>
      </c>
      <c r="AD7794">
        <v>3.6728999999999998E-2</v>
      </c>
      <c r="AE7794">
        <v>15.833475999999999</v>
      </c>
      <c r="AF7794">
        <v>15.833475999999999</v>
      </c>
      <c r="AG7794">
        <v>31666</v>
      </c>
    </row>
    <row r="7795" spans="1:35" x14ac:dyDescent="0.3">
      <c r="A7795" t="s">
        <v>0</v>
      </c>
      <c r="B7795" s="1">
        <v>42398</v>
      </c>
      <c r="C7795" s="2">
        <v>0.73568452546296292</v>
      </c>
      <c r="D7795" t="s">
        <v>583</v>
      </c>
      <c r="E7795" t="s">
        <v>123</v>
      </c>
      <c r="F7795">
        <v>5.19</v>
      </c>
      <c r="J7795" t="s">
        <v>1122</v>
      </c>
      <c r="U7795">
        <v>-9.136E-3</v>
      </c>
      <c r="V7795">
        <v>-4.3333000000000003E-2</v>
      </c>
      <c r="W7795">
        <v>-4.5869999999999999E-3</v>
      </c>
      <c r="X7795">
        <v>5.0457140000000003</v>
      </c>
      <c r="Y7795">
        <v>1.2295E-2</v>
      </c>
    </row>
    <row r="7796" spans="1:35" x14ac:dyDescent="0.3">
      <c r="A7796" t="s">
        <v>0</v>
      </c>
      <c r="B7796" s="1">
        <v>42398</v>
      </c>
      <c r="C7796" s="2">
        <v>0.73569583333333333</v>
      </c>
      <c r="D7796" t="s">
        <v>583</v>
      </c>
      <c r="E7796" t="s">
        <v>400</v>
      </c>
      <c r="F7796">
        <v>5.04</v>
      </c>
      <c r="Z7796">
        <v>0.1</v>
      </c>
      <c r="AA7796">
        <v>0.05</v>
      </c>
      <c r="AB7796">
        <v>1.2517E-2</v>
      </c>
      <c r="AC7796">
        <v>3.6670000000000001E-2</v>
      </c>
      <c r="AD7796">
        <v>3.7149000000000001E-2</v>
      </c>
      <c r="AE7796">
        <v>-2.743188</v>
      </c>
      <c r="AF7796">
        <v>-2.743188</v>
      </c>
      <c r="AG7796">
        <v>-5486</v>
      </c>
    </row>
    <row r="7797" spans="1:35" x14ac:dyDescent="0.3">
      <c r="A7797" t="s">
        <v>0</v>
      </c>
      <c r="B7797" s="1">
        <v>42398</v>
      </c>
      <c r="C7797" s="2">
        <v>0.73569583333333333</v>
      </c>
      <c r="D7797" t="s">
        <v>583</v>
      </c>
      <c r="E7797" t="s">
        <v>123</v>
      </c>
      <c r="F7797">
        <v>5.04</v>
      </c>
      <c r="J7797" t="s">
        <v>1123</v>
      </c>
      <c r="U7797">
        <v>-4.4809999999999997E-3</v>
      </c>
      <c r="V7797">
        <v>0.05</v>
      </c>
      <c r="W7797">
        <v>-1.7229999999999999E-3</v>
      </c>
      <c r="X7797">
        <v>5.0757139999999996</v>
      </c>
      <c r="Y7797">
        <v>3.4949999999999998E-3</v>
      </c>
    </row>
    <row r="7798" spans="1:35" x14ac:dyDescent="0.3">
      <c r="A7798" t="s">
        <v>0</v>
      </c>
      <c r="B7798" s="1">
        <v>42398</v>
      </c>
      <c r="C7798" s="2">
        <v>0.73570714120370362</v>
      </c>
      <c r="D7798" t="s">
        <v>583</v>
      </c>
      <c r="E7798" t="s">
        <v>400</v>
      </c>
      <c r="F7798">
        <v>4.99</v>
      </c>
      <c r="Z7798">
        <v>0.1</v>
      </c>
      <c r="AA7798">
        <v>1.6667000000000001E-2</v>
      </c>
      <c r="AB7798">
        <v>1.9028E-2</v>
      </c>
      <c r="AC7798">
        <v>6.5110000000000003E-3</v>
      </c>
      <c r="AD7798">
        <v>3.7538000000000002E-2</v>
      </c>
      <c r="AE7798">
        <v>4.7786869999999997</v>
      </c>
      <c r="AF7798">
        <v>4.7786869999999997</v>
      </c>
      <c r="AG7798">
        <v>9557</v>
      </c>
    </row>
    <row r="7799" spans="1:35" x14ac:dyDescent="0.3">
      <c r="A7799" t="s">
        <v>0</v>
      </c>
      <c r="B7799" s="1">
        <v>42398</v>
      </c>
      <c r="C7799" s="2">
        <v>0.73570714120370362</v>
      </c>
      <c r="D7799" t="s">
        <v>583</v>
      </c>
      <c r="E7799" t="s">
        <v>123</v>
      </c>
      <c r="F7799">
        <v>4.99</v>
      </c>
      <c r="J7799" t="s">
        <v>1124</v>
      </c>
      <c r="U7799">
        <v>-1.48E-3</v>
      </c>
      <c r="V7799">
        <v>1.6667000000000001E-2</v>
      </c>
      <c r="W7799">
        <v>1.273E-3</v>
      </c>
      <c r="X7799">
        <v>5.0671429999999997</v>
      </c>
      <c r="Y7799">
        <v>4.5240000000000002E-3</v>
      </c>
    </row>
    <row r="7800" spans="1:35" x14ac:dyDescent="0.3">
      <c r="A7800" t="s">
        <v>0</v>
      </c>
      <c r="B7800" s="1">
        <v>42398</v>
      </c>
      <c r="C7800" s="2">
        <v>0.73571850694444441</v>
      </c>
      <c r="D7800" t="s">
        <v>583</v>
      </c>
      <c r="E7800" t="s">
        <v>400</v>
      </c>
      <c r="F7800">
        <v>5.13</v>
      </c>
      <c r="Z7800">
        <v>0.1</v>
      </c>
      <c r="AA7800">
        <v>-4.6667E-2</v>
      </c>
      <c r="AB7800">
        <v>-1.4985999999999999E-2</v>
      </c>
      <c r="AC7800">
        <v>-3.4014000000000003E-2</v>
      </c>
      <c r="AD7800">
        <v>3.8089999999999999E-2</v>
      </c>
      <c r="AE7800">
        <v>18.306667999999998</v>
      </c>
      <c r="AF7800">
        <v>18.306667999999998</v>
      </c>
      <c r="AG7800">
        <v>36613</v>
      </c>
    </row>
    <row r="7801" spans="1:35" x14ac:dyDescent="0.3">
      <c r="A7801" t="s">
        <v>0</v>
      </c>
      <c r="B7801" s="1">
        <v>42398</v>
      </c>
      <c r="C7801" s="2">
        <v>0.73571850694444441</v>
      </c>
      <c r="D7801" t="s">
        <v>583</v>
      </c>
      <c r="E7801" t="s">
        <v>123</v>
      </c>
      <c r="F7801">
        <v>5.13</v>
      </c>
      <c r="J7801" t="s">
        <v>1125</v>
      </c>
      <c r="U7801">
        <v>3.4600000000000001E-4</v>
      </c>
      <c r="V7801">
        <v>-4.6667E-2</v>
      </c>
      <c r="W7801">
        <v>2.5040000000000001E-3</v>
      </c>
      <c r="X7801">
        <v>5.0685710000000004</v>
      </c>
      <c r="Y7801">
        <v>4.7140000000000003E-3</v>
      </c>
    </row>
    <row r="7802" spans="1:35" x14ac:dyDescent="0.3">
      <c r="A7802" t="s">
        <v>0</v>
      </c>
      <c r="B7802" s="1">
        <v>42398</v>
      </c>
      <c r="C7802" s="2">
        <v>0.73572832175925928</v>
      </c>
      <c r="D7802" t="s">
        <v>583</v>
      </c>
      <c r="E7802" t="s">
        <v>1111</v>
      </c>
      <c r="F7802">
        <v>5.13</v>
      </c>
      <c r="G7802">
        <v>26.435912999999999</v>
      </c>
      <c r="H7802">
        <v>32.075000000000003</v>
      </c>
      <c r="AH7802">
        <v>1.3525</v>
      </c>
      <c r="AI7802">
        <v>-100</v>
      </c>
    </row>
    <row r="7803" spans="1:35" x14ac:dyDescent="0.3">
      <c r="A7803" t="s">
        <v>0</v>
      </c>
      <c r="B7803" s="1">
        <v>42398</v>
      </c>
      <c r="C7803" s="2">
        <v>0.73572975694444442</v>
      </c>
      <c r="D7803" t="s">
        <v>583</v>
      </c>
      <c r="E7803" t="s">
        <v>400</v>
      </c>
      <c r="F7803">
        <v>5.29</v>
      </c>
      <c r="Z7803">
        <v>0.1</v>
      </c>
      <c r="AA7803">
        <v>-5.3332999999999998E-2</v>
      </c>
      <c r="AB7803">
        <v>-3.9288999999999998E-2</v>
      </c>
      <c r="AC7803">
        <v>-2.4303000000000002E-2</v>
      </c>
      <c r="AD7803">
        <v>3.8758000000000001E-2</v>
      </c>
      <c r="AE7803">
        <v>17.662102999999998</v>
      </c>
      <c r="AF7803">
        <v>17.662102999999998</v>
      </c>
      <c r="AG7803">
        <v>35324</v>
      </c>
    </row>
    <row r="7804" spans="1:35" x14ac:dyDescent="0.3">
      <c r="A7804" t="s">
        <v>0</v>
      </c>
      <c r="B7804" s="1">
        <v>42398</v>
      </c>
      <c r="C7804" s="2">
        <v>0.73572975694444442</v>
      </c>
      <c r="D7804" t="s">
        <v>583</v>
      </c>
      <c r="E7804" t="s">
        <v>123</v>
      </c>
      <c r="F7804">
        <v>5.29</v>
      </c>
      <c r="J7804" t="s">
        <v>1126</v>
      </c>
      <c r="U7804">
        <v>-4.4900000000000001E-3</v>
      </c>
      <c r="V7804">
        <v>-5.3332999999999998E-2</v>
      </c>
      <c r="W7804">
        <v>1.9430000000000001E-3</v>
      </c>
      <c r="X7804">
        <v>5.1071429999999998</v>
      </c>
      <c r="Y7804">
        <v>1.0756999999999999E-2</v>
      </c>
    </row>
    <row r="7805" spans="1:35" x14ac:dyDescent="0.3">
      <c r="A7805" t="s">
        <v>0</v>
      </c>
      <c r="B7805" s="1">
        <v>42398</v>
      </c>
      <c r="C7805" s="2">
        <v>0.73574049768518524</v>
      </c>
      <c r="D7805" t="s">
        <v>583</v>
      </c>
      <c r="E7805" t="s">
        <v>1111</v>
      </c>
      <c r="F7805">
        <v>5.29</v>
      </c>
      <c r="G7805">
        <v>26.693425000000001</v>
      </c>
      <c r="H7805">
        <v>32.024999999999999</v>
      </c>
      <c r="AH7805">
        <v>1.4962500000000001</v>
      </c>
      <c r="AI7805">
        <v>-100</v>
      </c>
    </row>
    <row r="7806" spans="1:35" x14ac:dyDescent="0.3">
      <c r="A7806" t="s">
        <v>0</v>
      </c>
      <c r="B7806" s="1">
        <v>42398</v>
      </c>
      <c r="C7806" s="2">
        <v>0.73574179398148143</v>
      </c>
      <c r="D7806" t="s">
        <v>583</v>
      </c>
      <c r="E7806" t="s">
        <v>400</v>
      </c>
      <c r="F7806">
        <v>5.3</v>
      </c>
      <c r="Z7806">
        <v>0.1</v>
      </c>
      <c r="AA7806">
        <v>-3.333E-3</v>
      </c>
      <c r="AB7806">
        <v>-2.3113000000000002E-2</v>
      </c>
      <c r="AC7806">
        <v>1.6175999999999999E-2</v>
      </c>
      <c r="AD7806">
        <v>3.9349000000000002E-2</v>
      </c>
      <c r="AE7806">
        <v>5.5741630000000004</v>
      </c>
      <c r="AF7806">
        <v>5.5741630000000004</v>
      </c>
      <c r="AG7806">
        <v>11148</v>
      </c>
    </row>
    <row r="7807" spans="1:35" x14ac:dyDescent="0.3">
      <c r="A7807" t="s">
        <v>0</v>
      </c>
      <c r="B7807" s="1">
        <v>42398</v>
      </c>
      <c r="C7807" s="2">
        <v>0.73574179398148143</v>
      </c>
      <c r="D7807" t="s">
        <v>583</v>
      </c>
      <c r="E7807" t="s">
        <v>123</v>
      </c>
      <c r="F7807">
        <v>5.3</v>
      </c>
      <c r="J7807" t="s">
        <v>1127</v>
      </c>
      <c r="U7807">
        <v>-1.5073E-2</v>
      </c>
      <c r="V7807">
        <v>-3.333E-3</v>
      </c>
      <c r="W7807">
        <v>5.0000000000000001E-4</v>
      </c>
      <c r="X7807">
        <v>5.1428570000000002</v>
      </c>
      <c r="Y7807">
        <v>1.4924E-2</v>
      </c>
    </row>
    <row r="7808" spans="1:35" x14ac:dyDescent="0.3">
      <c r="A7808" t="s">
        <v>0</v>
      </c>
      <c r="B7808" s="1">
        <v>42398</v>
      </c>
      <c r="C7808" s="2">
        <v>0.73575238425925926</v>
      </c>
      <c r="D7808" t="s">
        <v>583</v>
      </c>
      <c r="E7808" t="s">
        <v>400</v>
      </c>
      <c r="F7808">
        <v>4.9800000000000004</v>
      </c>
      <c r="Z7808">
        <v>0.1</v>
      </c>
      <c r="AA7808">
        <v>0.106667</v>
      </c>
      <c r="AB7808">
        <v>4.7496999999999998E-2</v>
      </c>
      <c r="AC7808">
        <v>7.0610000000000006E-2</v>
      </c>
      <c r="AD7808">
        <v>3.9600999999999997E-2</v>
      </c>
      <c r="AE7808">
        <v>-14.589708</v>
      </c>
      <c r="AF7808">
        <v>-14.589708</v>
      </c>
      <c r="AG7808">
        <v>-29179</v>
      </c>
    </row>
    <row r="7809" spans="1:33" x14ac:dyDescent="0.3">
      <c r="A7809" t="s">
        <v>0</v>
      </c>
      <c r="B7809" s="1">
        <v>42398</v>
      </c>
      <c r="C7809" s="2">
        <v>0.73575238425925926</v>
      </c>
      <c r="D7809" t="s">
        <v>583</v>
      </c>
      <c r="E7809" t="s">
        <v>123</v>
      </c>
      <c r="F7809">
        <v>4.9800000000000004</v>
      </c>
      <c r="J7809" t="s">
        <v>1128</v>
      </c>
      <c r="U7809">
        <v>-1.6185999999999999E-2</v>
      </c>
      <c r="V7809">
        <v>0.106667</v>
      </c>
      <c r="W7809">
        <v>-8.4000000000000003E-4</v>
      </c>
      <c r="X7809">
        <v>5.1314289999999998</v>
      </c>
      <c r="Y7809">
        <v>1.8048000000000002E-2</v>
      </c>
    </row>
    <row r="7810" spans="1:33" x14ac:dyDescent="0.3">
      <c r="A7810" t="s">
        <v>0</v>
      </c>
      <c r="B7810" s="1">
        <v>42398</v>
      </c>
      <c r="C7810" s="2">
        <v>0.73576368055555552</v>
      </c>
      <c r="D7810" t="s">
        <v>583</v>
      </c>
      <c r="E7810" t="s">
        <v>400</v>
      </c>
      <c r="F7810">
        <v>4.8600000000000003</v>
      </c>
      <c r="Z7810">
        <v>0.1</v>
      </c>
      <c r="AA7810">
        <v>0.04</v>
      </c>
      <c r="AB7810">
        <v>5.1834999999999999E-2</v>
      </c>
      <c r="AC7810">
        <v>4.3379999999999998E-3</v>
      </c>
      <c r="AD7810">
        <v>3.9833E-2</v>
      </c>
      <c r="AE7810">
        <v>2.7359909999999998</v>
      </c>
      <c r="AF7810">
        <v>2.7359909999999998</v>
      </c>
      <c r="AG7810">
        <v>5471</v>
      </c>
    </row>
    <row r="7811" spans="1:33" x14ac:dyDescent="0.3">
      <c r="A7811" t="s">
        <v>0</v>
      </c>
      <c r="B7811" s="1">
        <v>42398</v>
      </c>
      <c r="C7811" s="2">
        <v>0.73576368055555552</v>
      </c>
      <c r="D7811" t="s">
        <v>583</v>
      </c>
      <c r="E7811" t="s">
        <v>123</v>
      </c>
      <c r="F7811">
        <v>4.8600000000000003</v>
      </c>
      <c r="J7811" t="s">
        <v>1129</v>
      </c>
      <c r="U7811">
        <v>5.9800000000000001E-4</v>
      </c>
      <c r="V7811">
        <v>0.04</v>
      </c>
      <c r="W7811">
        <v>-1.0709999999999999E-3</v>
      </c>
      <c r="X7811">
        <v>5.0842859999999996</v>
      </c>
      <c r="Y7811">
        <v>2.7161999999999999E-2</v>
      </c>
    </row>
    <row r="7812" spans="1:33" x14ac:dyDescent="0.3">
      <c r="A7812" t="s">
        <v>0</v>
      </c>
      <c r="B7812" s="1">
        <v>42398</v>
      </c>
      <c r="C7812" s="2">
        <v>0.73577498842592581</v>
      </c>
      <c r="D7812" t="s">
        <v>583</v>
      </c>
      <c r="E7812" t="s">
        <v>400</v>
      </c>
      <c r="F7812">
        <v>4.5999999999999996</v>
      </c>
      <c r="Z7812">
        <v>0.1</v>
      </c>
      <c r="AA7812">
        <v>8.6666999999999994E-2</v>
      </c>
      <c r="AB7812">
        <v>7.0786000000000002E-2</v>
      </c>
      <c r="AC7812">
        <v>1.8950999999999999E-2</v>
      </c>
      <c r="AD7812">
        <v>3.9973000000000002E-2</v>
      </c>
      <c r="AE7812">
        <v>-2.67652</v>
      </c>
      <c r="AF7812">
        <v>-2.67652</v>
      </c>
      <c r="AG7812">
        <v>-5353</v>
      </c>
    </row>
    <row r="7813" spans="1:33" x14ac:dyDescent="0.3">
      <c r="A7813" t="s">
        <v>0</v>
      </c>
      <c r="B7813" s="1">
        <v>42398</v>
      </c>
      <c r="C7813" s="2">
        <v>0.73577498842592581</v>
      </c>
      <c r="D7813" t="s">
        <v>583</v>
      </c>
      <c r="E7813" t="s">
        <v>123</v>
      </c>
      <c r="F7813">
        <v>4.5999999999999996</v>
      </c>
      <c r="J7813" t="s">
        <v>1130</v>
      </c>
      <c r="U7813">
        <v>3.5036999999999999E-2</v>
      </c>
      <c r="V7813">
        <v>8.6666999999999994E-2</v>
      </c>
      <c r="W7813">
        <v>7.45E-4</v>
      </c>
      <c r="X7813">
        <v>5.0214290000000004</v>
      </c>
      <c r="Y7813">
        <v>6.1314E-2</v>
      </c>
    </row>
    <row r="7814" spans="1:33" x14ac:dyDescent="0.3">
      <c r="A7814" t="s">
        <v>0</v>
      </c>
      <c r="B7814" s="1">
        <v>42398</v>
      </c>
      <c r="C7814" s="2">
        <v>0.73578630787037047</v>
      </c>
      <c r="D7814" t="s">
        <v>583</v>
      </c>
      <c r="E7814" t="s">
        <v>400</v>
      </c>
      <c r="F7814">
        <v>4.05</v>
      </c>
      <c r="Z7814">
        <v>0.1</v>
      </c>
      <c r="AA7814">
        <v>0.183333</v>
      </c>
      <c r="AB7814">
        <v>0.13259899999999999</v>
      </c>
      <c r="AC7814">
        <v>6.1814000000000001E-2</v>
      </c>
      <c r="AD7814">
        <v>3.9815999999999997E-2</v>
      </c>
      <c r="AE7814">
        <v>-19.051573999999999</v>
      </c>
      <c r="AF7814">
        <v>-19.051573999999999</v>
      </c>
      <c r="AG7814">
        <v>-38103</v>
      </c>
    </row>
    <row r="7815" spans="1:33" x14ac:dyDescent="0.3">
      <c r="A7815" t="s">
        <v>0</v>
      </c>
      <c r="B7815" s="1">
        <v>42398</v>
      </c>
      <c r="C7815" s="2">
        <v>0.73578630787037047</v>
      </c>
      <c r="D7815" t="s">
        <v>583</v>
      </c>
      <c r="E7815" t="s">
        <v>123</v>
      </c>
      <c r="F7815">
        <v>4.05</v>
      </c>
      <c r="J7815" t="s">
        <v>1131</v>
      </c>
      <c r="U7815">
        <v>8.1028000000000003E-2</v>
      </c>
      <c r="V7815">
        <v>0.183333</v>
      </c>
      <c r="W7815">
        <v>4.9090000000000002E-3</v>
      </c>
      <c r="X7815">
        <v>4.887143</v>
      </c>
      <c r="Y7815">
        <v>0.19739000000000001</v>
      </c>
    </row>
    <row r="7816" spans="1:33" x14ac:dyDescent="0.3">
      <c r="A7816" t="s">
        <v>0</v>
      </c>
      <c r="B7816" s="1">
        <v>42398</v>
      </c>
      <c r="C7816" s="2">
        <v>0.73579761574074076</v>
      </c>
      <c r="D7816" t="s">
        <v>583</v>
      </c>
      <c r="E7816" t="s">
        <v>400</v>
      </c>
      <c r="F7816">
        <v>3.57</v>
      </c>
      <c r="Z7816">
        <v>0.1</v>
      </c>
      <c r="AA7816">
        <v>0.16</v>
      </c>
      <c r="AB7816">
        <v>0.15437799999999999</v>
      </c>
      <c r="AC7816">
        <v>2.1777999999999999E-2</v>
      </c>
      <c r="AD7816">
        <v>3.9555E-2</v>
      </c>
      <c r="AE7816">
        <v>-10.117993</v>
      </c>
      <c r="AF7816">
        <v>-10.117993</v>
      </c>
      <c r="AG7816">
        <v>-20235</v>
      </c>
    </row>
    <row r="7817" spans="1:33" x14ac:dyDescent="0.3">
      <c r="A7817" t="s">
        <v>0</v>
      </c>
      <c r="B7817" s="1">
        <v>42398</v>
      </c>
      <c r="C7817" s="2">
        <v>0.73579761574074076</v>
      </c>
      <c r="D7817" t="s">
        <v>583</v>
      </c>
      <c r="E7817" t="s">
        <v>123</v>
      </c>
      <c r="F7817">
        <v>3.57</v>
      </c>
      <c r="J7817" t="s">
        <v>1132</v>
      </c>
      <c r="U7817">
        <v>0.126637</v>
      </c>
      <c r="V7817">
        <v>0.16</v>
      </c>
      <c r="W7817">
        <v>1.0390999999999999E-2</v>
      </c>
      <c r="X7817">
        <v>4.6642859999999997</v>
      </c>
      <c r="Y7817">
        <v>0.41876200000000002</v>
      </c>
    </row>
    <row r="7818" spans="1:33" x14ac:dyDescent="0.3">
      <c r="A7818" t="s">
        <v>0</v>
      </c>
      <c r="B7818" s="1">
        <v>42398</v>
      </c>
      <c r="C7818" s="2">
        <v>0.73580898148148144</v>
      </c>
      <c r="D7818" t="s">
        <v>583</v>
      </c>
      <c r="E7818" t="s">
        <v>400</v>
      </c>
      <c r="F7818">
        <v>3.43</v>
      </c>
      <c r="Z7818">
        <v>0.1</v>
      </c>
      <c r="AA7818">
        <v>4.6667E-2</v>
      </c>
      <c r="AB7818">
        <v>9.9916000000000005E-2</v>
      </c>
      <c r="AC7818">
        <v>-5.4461000000000002E-2</v>
      </c>
      <c r="AD7818">
        <v>3.9556000000000001E-2</v>
      </c>
      <c r="AE7818">
        <v>14.569260999999999</v>
      </c>
      <c r="AF7818">
        <v>14.569260999999999</v>
      </c>
      <c r="AG7818">
        <v>29138</v>
      </c>
    </row>
    <row r="7819" spans="1:33" x14ac:dyDescent="0.3">
      <c r="A7819" t="s">
        <v>0</v>
      </c>
      <c r="B7819" s="1">
        <v>42398</v>
      </c>
      <c r="C7819" s="2">
        <v>0.73580898148148144</v>
      </c>
      <c r="D7819" t="s">
        <v>583</v>
      </c>
      <c r="E7819" t="s">
        <v>123</v>
      </c>
      <c r="F7819">
        <v>3.43</v>
      </c>
      <c r="J7819" t="s">
        <v>1133</v>
      </c>
      <c r="U7819">
        <v>0.15266399999999999</v>
      </c>
      <c r="V7819">
        <v>4.6667E-2</v>
      </c>
      <c r="W7819">
        <v>1.4762000000000001E-2</v>
      </c>
      <c r="X7819">
        <v>4.3985709999999996</v>
      </c>
      <c r="Y7819">
        <v>0.52504799999999996</v>
      </c>
    </row>
    <row r="7820" spans="1:33" x14ac:dyDescent="0.3">
      <c r="A7820" t="s">
        <v>0</v>
      </c>
      <c r="B7820" s="1">
        <v>42398</v>
      </c>
      <c r="C7820" s="2">
        <v>0.7358202430555556</v>
      </c>
      <c r="D7820" t="s">
        <v>583</v>
      </c>
      <c r="E7820" t="s">
        <v>400</v>
      </c>
      <c r="F7820">
        <v>3.03</v>
      </c>
      <c r="Z7820">
        <v>0.1</v>
      </c>
      <c r="AA7820">
        <v>0.13333300000000001</v>
      </c>
      <c r="AB7820">
        <v>0.11119999999999999</v>
      </c>
      <c r="AC7820">
        <v>1.1284000000000001E-2</v>
      </c>
      <c r="AD7820">
        <v>3.9502000000000002E-2</v>
      </c>
      <c r="AE7820">
        <v>-3.8655810000000002</v>
      </c>
      <c r="AF7820">
        <v>-3.8655810000000002</v>
      </c>
      <c r="AG7820">
        <v>-7731</v>
      </c>
    </row>
    <row r="7821" spans="1:33" x14ac:dyDescent="0.3">
      <c r="A7821" t="s">
        <v>0</v>
      </c>
      <c r="B7821" s="1">
        <v>42398</v>
      </c>
      <c r="C7821" s="2">
        <v>0.7358202430555556</v>
      </c>
      <c r="D7821" t="s">
        <v>583</v>
      </c>
      <c r="E7821" t="s">
        <v>123</v>
      </c>
      <c r="F7821">
        <v>3.03</v>
      </c>
      <c r="J7821" t="s">
        <v>1134</v>
      </c>
      <c r="U7821">
        <v>0.16295799999999999</v>
      </c>
      <c r="V7821">
        <v>0.13333300000000001</v>
      </c>
      <c r="W7821">
        <v>1.592E-2</v>
      </c>
      <c r="X7821">
        <v>4.0742859999999999</v>
      </c>
      <c r="Y7821">
        <v>0.57909500000000003</v>
      </c>
    </row>
    <row r="7822" spans="1:33" x14ac:dyDescent="0.3">
      <c r="A7822" t="s">
        <v>0</v>
      </c>
      <c r="B7822" s="1">
        <v>42398</v>
      </c>
      <c r="C7822" s="2">
        <v>0.73583152777777772</v>
      </c>
      <c r="D7822" t="s">
        <v>583</v>
      </c>
      <c r="E7822" t="s">
        <v>400</v>
      </c>
      <c r="F7822">
        <v>2.68</v>
      </c>
      <c r="Z7822">
        <v>0.1</v>
      </c>
      <c r="AA7822">
        <v>0.11666700000000001</v>
      </c>
      <c r="AB7822">
        <v>0.115422</v>
      </c>
      <c r="AC7822">
        <v>4.2209999999999999E-3</v>
      </c>
      <c r="AD7822">
        <v>3.9427999999999998E-2</v>
      </c>
      <c r="AE7822">
        <v>-2.3199550000000002</v>
      </c>
      <c r="AF7822">
        <v>-2.3199550000000002</v>
      </c>
      <c r="AG7822">
        <v>-4639</v>
      </c>
    </row>
    <row r="7823" spans="1:33" x14ac:dyDescent="0.3">
      <c r="A7823" t="s">
        <v>0</v>
      </c>
      <c r="B7823" s="1">
        <v>42398</v>
      </c>
      <c r="C7823" s="2">
        <v>0.73583152777777772</v>
      </c>
      <c r="D7823" t="s">
        <v>583</v>
      </c>
      <c r="E7823" t="s">
        <v>123</v>
      </c>
      <c r="F7823">
        <v>2.68</v>
      </c>
      <c r="J7823" t="s">
        <v>1135</v>
      </c>
      <c r="U7823">
        <v>0.16411100000000001</v>
      </c>
      <c r="V7823">
        <v>0.11666700000000001</v>
      </c>
      <c r="W7823">
        <v>1.3608E-2</v>
      </c>
      <c r="X7823">
        <v>3.745714</v>
      </c>
      <c r="Y7823">
        <v>0.64042900000000003</v>
      </c>
    </row>
    <row r="7824" spans="1:33" x14ac:dyDescent="0.3">
      <c r="A7824" t="s">
        <v>0</v>
      </c>
      <c r="B7824" s="1">
        <v>42398</v>
      </c>
      <c r="C7824" s="2">
        <v>0.73584283564814823</v>
      </c>
      <c r="D7824" t="s">
        <v>583</v>
      </c>
      <c r="E7824" t="s">
        <v>400</v>
      </c>
      <c r="F7824">
        <v>2.5</v>
      </c>
      <c r="Z7824">
        <v>0.1</v>
      </c>
      <c r="AA7824">
        <v>0.06</v>
      </c>
      <c r="AB7824">
        <v>8.6578000000000002E-2</v>
      </c>
      <c r="AC7824">
        <v>-2.8844000000000002E-2</v>
      </c>
      <c r="AD7824">
        <v>3.9491999999999999E-2</v>
      </c>
      <c r="AE7824">
        <v>8.8050569999999997</v>
      </c>
      <c r="AF7824">
        <v>8.8050569999999997</v>
      </c>
      <c r="AG7824">
        <v>17610</v>
      </c>
    </row>
    <row r="7825" spans="1:35" x14ac:dyDescent="0.3">
      <c r="A7825" t="s">
        <v>0</v>
      </c>
      <c r="B7825" s="1">
        <v>42398</v>
      </c>
      <c r="C7825" s="2">
        <v>0.73584283564814823</v>
      </c>
      <c r="D7825" t="s">
        <v>583</v>
      </c>
      <c r="E7825" t="s">
        <v>123</v>
      </c>
      <c r="F7825">
        <v>2.5</v>
      </c>
      <c r="J7825" t="s">
        <v>1136</v>
      </c>
      <c r="U7825">
        <v>0.149115</v>
      </c>
      <c r="V7825">
        <v>0.06</v>
      </c>
      <c r="W7825">
        <v>8.7559999999999999E-3</v>
      </c>
      <c r="X7825">
        <v>3.4085709999999998</v>
      </c>
      <c r="Y7825">
        <v>0.55951399999999996</v>
      </c>
    </row>
    <row r="7826" spans="1:35" x14ac:dyDescent="0.3">
      <c r="A7826" t="s">
        <v>0</v>
      </c>
      <c r="B7826" s="1">
        <v>42398</v>
      </c>
      <c r="C7826" s="2">
        <v>0.73585414351851852</v>
      </c>
      <c r="D7826" t="s">
        <v>583</v>
      </c>
      <c r="E7826" t="s">
        <v>400</v>
      </c>
      <c r="F7826">
        <v>2.56</v>
      </c>
      <c r="Z7826">
        <v>0.1</v>
      </c>
      <c r="AA7826">
        <v>-0.02</v>
      </c>
      <c r="AB7826">
        <v>2.6761E-2</v>
      </c>
      <c r="AC7826">
        <v>-5.9817000000000002E-2</v>
      </c>
      <c r="AD7826">
        <v>3.9843999999999997E-2</v>
      </c>
      <c r="AE7826">
        <v>21.849799000000001</v>
      </c>
      <c r="AF7826">
        <v>21.849799000000001</v>
      </c>
      <c r="AG7826">
        <v>43699</v>
      </c>
    </row>
    <row r="7827" spans="1:35" x14ac:dyDescent="0.3">
      <c r="A7827" t="s">
        <v>0</v>
      </c>
      <c r="B7827" s="1">
        <v>42398</v>
      </c>
      <c r="C7827" s="2">
        <v>0.73585414351851852</v>
      </c>
      <c r="D7827" t="s">
        <v>583</v>
      </c>
      <c r="E7827" t="s">
        <v>123</v>
      </c>
      <c r="F7827">
        <v>2.56</v>
      </c>
      <c r="J7827" t="s">
        <v>1137</v>
      </c>
      <c r="U7827">
        <v>0.122215</v>
      </c>
      <c r="V7827">
        <v>-0.02</v>
      </c>
      <c r="W7827">
        <v>2.7299999999999998E-3</v>
      </c>
      <c r="X7827">
        <v>3.117143</v>
      </c>
      <c r="Y7827">
        <v>0.34385700000000002</v>
      </c>
    </row>
    <row r="7828" spans="1:35" x14ac:dyDescent="0.3">
      <c r="A7828" t="s">
        <v>0</v>
      </c>
      <c r="B7828" s="1">
        <v>42398</v>
      </c>
      <c r="C7828" s="2">
        <v>0.73586627314814812</v>
      </c>
      <c r="D7828" t="s">
        <v>583</v>
      </c>
      <c r="E7828" t="s">
        <v>400</v>
      </c>
      <c r="F7828">
        <v>2.65</v>
      </c>
      <c r="Z7828">
        <v>0.1</v>
      </c>
      <c r="AA7828">
        <v>-0.03</v>
      </c>
      <c r="AB7828">
        <v>-1.0326E-2</v>
      </c>
      <c r="AC7828">
        <v>-3.7087000000000002E-2</v>
      </c>
      <c r="AD7828">
        <v>4.0374E-2</v>
      </c>
      <c r="AE7828">
        <v>18.755832999999999</v>
      </c>
      <c r="AF7828">
        <v>18.755832999999999</v>
      </c>
      <c r="AG7828">
        <v>37511</v>
      </c>
    </row>
    <row r="7829" spans="1:35" x14ac:dyDescent="0.3">
      <c r="A7829" t="s">
        <v>0</v>
      </c>
      <c r="B7829" s="1">
        <v>42398</v>
      </c>
      <c r="C7829" s="2">
        <v>0.73586627314814812</v>
      </c>
      <c r="D7829" t="s">
        <v>583</v>
      </c>
      <c r="E7829" t="s">
        <v>123</v>
      </c>
      <c r="F7829">
        <v>2.65</v>
      </c>
      <c r="J7829" t="s">
        <v>1138</v>
      </c>
      <c r="U7829">
        <v>8.8113999999999998E-2</v>
      </c>
      <c r="V7829">
        <v>-0.03</v>
      </c>
      <c r="W7829">
        <v>-3.127E-3</v>
      </c>
      <c r="X7829">
        <v>2.9171429999999998</v>
      </c>
      <c r="Y7829">
        <v>0.188524</v>
      </c>
    </row>
    <row r="7830" spans="1:35" x14ac:dyDescent="0.3">
      <c r="A7830" t="s">
        <v>0</v>
      </c>
      <c r="B7830" s="1">
        <v>42398</v>
      </c>
      <c r="C7830" s="2">
        <v>0.73587675925925922</v>
      </c>
      <c r="D7830" t="s">
        <v>583</v>
      </c>
      <c r="E7830" t="s">
        <v>400</v>
      </c>
      <c r="F7830">
        <v>2.85</v>
      </c>
      <c r="Z7830">
        <v>0.1</v>
      </c>
      <c r="AA7830">
        <v>-6.6667000000000004E-2</v>
      </c>
      <c r="AB7830">
        <v>-4.4517000000000001E-2</v>
      </c>
      <c r="AC7830">
        <v>-3.4189999999999998E-2</v>
      </c>
      <c r="AD7830">
        <v>4.1066999999999999E-2</v>
      </c>
      <c r="AE7830">
        <v>20.719154</v>
      </c>
      <c r="AF7830">
        <v>20.719154</v>
      </c>
      <c r="AG7830">
        <v>41438</v>
      </c>
    </row>
    <row r="7831" spans="1:35" x14ac:dyDescent="0.3">
      <c r="A7831" t="s">
        <v>0</v>
      </c>
      <c r="B7831" s="1">
        <v>42398</v>
      </c>
      <c r="C7831" s="2">
        <v>0.73587675925925922</v>
      </c>
      <c r="D7831" t="s">
        <v>583</v>
      </c>
      <c r="E7831" t="s">
        <v>123</v>
      </c>
      <c r="F7831">
        <v>2.85</v>
      </c>
      <c r="J7831" t="s">
        <v>1139</v>
      </c>
      <c r="U7831">
        <v>4.0354000000000001E-2</v>
      </c>
      <c r="V7831">
        <v>-6.6667000000000004E-2</v>
      </c>
      <c r="W7831">
        <v>-8.4609999999999998E-3</v>
      </c>
      <c r="X7831">
        <v>2.8142860000000001</v>
      </c>
      <c r="Y7831">
        <v>0.105895</v>
      </c>
    </row>
    <row r="7832" spans="1:35" x14ac:dyDescent="0.3">
      <c r="A7832" t="s">
        <v>0</v>
      </c>
      <c r="B7832" s="1">
        <v>42398</v>
      </c>
      <c r="C7832" s="2">
        <v>0.73588574074074076</v>
      </c>
      <c r="D7832" t="s">
        <v>583</v>
      </c>
      <c r="E7832" t="s">
        <v>1111</v>
      </c>
      <c r="F7832">
        <v>2.85</v>
      </c>
      <c r="G7832">
        <v>27.101588</v>
      </c>
      <c r="H7832">
        <v>31.975000000000001</v>
      </c>
      <c r="AH7832">
        <v>1.6587499999999999</v>
      </c>
      <c r="AI7832">
        <v>-100</v>
      </c>
    </row>
    <row r="7833" spans="1:35" x14ac:dyDescent="0.3">
      <c r="A7833" t="s">
        <v>0</v>
      </c>
      <c r="B7833" s="1">
        <v>42398</v>
      </c>
      <c r="C7833" s="2">
        <v>0.73588700231481485</v>
      </c>
      <c r="D7833" t="s">
        <v>583</v>
      </c>
      <c r="E7833" t="s">
        <v>913</v>
      </c>
    </row>
    <row r="7834" spans="1:35" x14ac:dyDescent="0.3">
      <c r="A7834" t="s">
        <v>0</v>
      </c>
      <c r="B7834" s="1">
        <v>42398</v>
      </c>
      <c r="C7834" s="2">
        <v>0.73588817129629636</v>
      </c>
      <c r="D7834" t="s">
        <v>583</v>
      </c>
      <c r="E7834" t="s">
        <v>400</v>
      </c>
      <c r="F7834">
        <v>2.65</v>
      </c>
      <c r="Z7834">
        <v>-0.1</v>
      </c>
      <c r="AA7834">
        <v>6.6667000000000004E-2</v>
      </c>
      <c r="AB7834">
        <v>1.0323000000000001E-2</v>
      </c>
      <c r="AC7834">
        <v>5.4838999999999999E-2</v>
      </c>
      <c r="AD7834">
        <v>4.0537999999999998E-2</v>
      </c>
      <c r="AE7834">
        <v>-23.40859</v>
      </c>
      <c r="AF7834">
        <v>-23.40859</v>
      </c>
      <c r="AG7834">
        <v>-46817</v>
      </c>
    </row>
    <row r="7835" spans="1:35" x14ac:dyDescent="0.3">
      <c r="A7835" t="s">
        <v>0</v>
      </c>
      <c r="B7835" s="1">
        <v>42398</v>
      </c>
      <c r="C7835" s="2">
        <v>0.73588817129629636</v>
      </c>
      <c r="D7835" t="s">
        <v>583</v>
      </c>
      <c r="E7835" t="s">
        <v>123</v>
      </c>
      <c r="F7835">
        <v>2.65</v>
      </c>
      <c r="J7835" t="s">
        <v>1140</v>
      </c>
      <c r="U7835">
        <v>-1.8450000000000001E-3</v>
      </c>
      <c r="V7835">
        <v>6.6667000000000004E-2</v>
      </c>
      <c r="W7835">
        <v>-1.3103999999999999E-2</v>
      </c>
      <c r="X7835">
        <v>2.7028569999999998</v>
      </c>
      <c r="Y7835">
        <v>3.2724000000000003E-2</v>
      </c>
    </row>
    <row r="7836" spans="1:35" x14ac:dyDescent="0.3">
      <c r="A7836" t="s">
        <v>0</v>
      </c>
      <c r="B7836" s="1">
        <v>42398</v>
      </c>
      <c r="C7836" s="2">
        <v>0.73588818287037039</v>
      </c>
      <c r="D7836" t="s">
        <v>583</v>
      </c>
      <c r="E7836" t="s">
        <v>192</v>
      </c>
      <c r="F7836">
        <v>2.65</v>
      </c>
      <c r="P7836" t="s">
        <v>253</v>
      </c>
    </row>
    <row r="7837" spans="1:35" x14ac:dyDescent="0.3">
      <c r="A7837" t="s">
        <v>0</v>
      </c>
      <c r="B7837" s="1">
        <v>42398</v>
      </c>
      <c r="C7837" s="2">
        <v>0.73590402777777786</v>
      </c>
      <c r="D7837" t="s">
        <v>583</v>
      </c>
      <c r="E7837" t="s">
        <v>89</v>
      </c>
      <c r="F7837">
        <v>2.65</v>
      </c>
      <c r="O7837" t="s">
        <v>268</v>
      </c>
    </row>
    <row r="7838" spans="1:35" x14ac:dyDescent="0.3">
      <c r="A7838" t="s">
        <v>0</v>
      </c>
      <c r="B7838" s="1">
        <v>42398</v>
      </c>
      <c r="C7838" s="2">
        <v>0.73589937499999991</v>
      </c>
      <c r="D7838" t="s">
        <v>583</v>
      </c>
      <c r="E7838" t="s">
        <v>400</v>
      </c>
      <c r="F7838">
        <v>2.33</v>
      </c>
      <c r="Z7838">
        <v>-0.1</v>
      </c>
      <c r="AA7838">
        <v>0.106667</v>
      </c>
      <c r="AB7838">
        <v>6.7780000000000007E-2</v>
      </c>
      <c r="AC7838">
        <v>5.7457000000000001E-2</v>
      </c>
      <c r="AD7838">
        <v>3.9732000000000003E-2</v>
      </c>
      <c r="AE7838">
        <v>-28.703823</v>
      </c>
      <c r="AF7838">
        <v>-28.703823</v>
      </c>
      <c r="AG7838">
        <v>-57407</v>
      </c>
    </row>
    <row r="7839" spans="1:35" x14ac:dyDescent="0.3">
      <c r="A7839" t="s">
        <v>0</v>
      </c>
      <c r="B7839" s="1">
        <v>42398</v>
      </c>
      <c r="C7839" s="2">
        <v>0.73589937499999991</v>
      </c>
      <c r="D7839" t="s">
        <v>583</v>
      </c>
      <c r="E7839" t="s">
        <v>123</v>
      </c>
      <c r="F7839">
        <v>2.33</v>
      </c>
      <c r="J7839" t="s">
        <v>1141</v>
      </c>
      <c r="U7839">
        <v>-6.1159999999999999E-3</v>
      </c>
      <c r="V7839">
        <v>0.106667</v>
      </c>
      <c r="W7839">
        <v>-1.5292E-2</v>
      </c>
      <c r="X7839">
        <v>2.6028570000000002</v>
      </c>
      <c r="Y7839">
        <v>2.639E-2</v>
      </c>
    </row>
    <row r="7840" spans="1:35" x14ac:dyDescent="0.3">
      <c r="A7840" t="s">
        <v>0</v>
      </c>
      <c r="B7840" s="1">
        <v>42398</v>
      </c>
      <c r="C7840" s="2">
        <v>0.73591616898148138</v>
      </c>
      <c r="D7840" t="s">
        <v>583</v>
      </c>
      <c r="E7840" t="s">
        <v>89</v>
      </c>
      <c r="F7840">
        <v>2.33</v>
      </c>
      <c r="O7840" t="s">
        <v>1142</v>
      </c>
    </row>
    <row r="7841" spans="1:33" x14ac:dyDescent="0.3">
      <c r="A7841" t="s">
        <v>0</v>
      </c>
      <c r="B7841" s="1">
        <v>42398</v>
      </c>
      <c r="C7841" s="2">
        <v>0.73591740740740741</v>
      </c>
      <c r="D7841" t="s">
        <v>583</v>
      </c>
      <c r="E7841" t="s">
        <v>89</v>
      </c>
      <c r="F7841">
        <v>2.33</v>
      </c>
      <c r="O7841" t="s">
        <v>1143</v>
      </c>
    </row>
    <row r="7842" spans="1:33" x14ac:dyDescent="0.3">
      <c r="A7842" t="s">
        <v>0</v>
      </c>
      <c r="B7842" s="1">
        <v>42398</v>
      </c>
      <c r="C7842" s="2">
        <v>0.73591862268518515</v>
      </c>
      <c r="D7842" t="s">
        <v>583</v>
      </c>
      <c r="E7842" t="s">
        <v>89</v>
      </c>
      <c r="F7842">
        <v>2.33</v>
      </c>
    </row>
    <row r="7843" spans="1:33" x14ac:dyDescent="0.3">
      <c r="A7843" t="s">
        <v>0</v>
      </c>
      <c r="B7843" s="1">
        <v>42398</v>
      </c>
      <c r="C7843" s="2">
        <v>0.73590638888888893</v>
      </c>
      <c r="D7843" t="s">
        <v>583</v>
      </c>
      <c r="E7843" t="s">
        <v>192</v>
      </c>
      <c r="F7843">
        <v>2.33</v>
      </c>
      <c r="P7843" t="s">
        <v>1144</v>
      </c>
    </row>
    <row r="7844" spans="1:33" x14ac:dyDescent="0.3">
      <c r="A7844" t="s">
        <v>0</v>
      </c>
      <c r="B7844" s="1">
        <v>42398</v>
      </c>
      <c r="C7844" s="2">
        <v>0.73590642361111114</v>
      </c>
      <c r="D7844" t="s">
        <v>583</v>
      </c>
      <c r="E7844" t="s">
        <v>192</v>
      </c>
      <c r="F7844">
        <v>2.33</v>
      </c>
      <c r="P7844" t="s">
        <v>236</v>
      </c>
    </row>
    <row r="7845" spans="1:33" x14ac:dyDescent="0.3">
      <c r="A7845" t="s">
        <v>0</v>
      </c>
      <c r="B7845" s="1">
        <v>42398</v>
      </c>
      <c r="C7845" s="2">
        <v>0.73592250000000003</v>
      </c>
      <c r="D7845" t="s">
        <v>583</v>
      </c>
      <c r="E7845" t="s">
        <v>89</v>
      </c>
      <c r="F7845">
        <v>2.33</v>
      </c>
      <c r="O7845" t="s">
        <v>92</v>
      </c>
    </row>
    <row r="7846" spans="1:33" x14ac:dyDescent="0.3">
      <c r="A7846" t="s">
        <v>0</v>
      </c>
      <c r="B7846" s="1">
        <v>42398</v>
      </c>
      <c r="C7846" s="2">
        <v>0.73592370370370375</v>
      </c>
      <c r="D7846" t="s">
        <v>583</v>
      </c>
      <c r="E7846" t="s">
        <v>89</v>
      </c>
      <c r="F7846">
        <v>2.33</v>
      </c>
      <c r="O7846" t="s">
        <v>93</v>
      </c>
    </row>
    <row r="7847" spans="1:33" x14ac:dyDescent="0.3">
      <c r="A7847" t="s">
        <v>0</v>
      </c>
      <c r="B7847" s="1">
        <v>42398</v>
      </c>
      <c r="C7847" s="2">
        <v>0.73592490740740735</v>
      </c>
      <c r="D7847" t="s">
        <v>583</v>
      </c>
      <c r="E7847" t="s">
        <v>89</v>
      </c>
      <c r="F7847">
        <v>2.33</v>
      </c>
      <c r="O7847" t="s">
        <v>99</v>
      </c>
    </row>
    <row r="7848" spans="1:33" x14ac:dyDescent="0.3">
      <c r="A7848" t="s">
        <v>0</v>
      </c>
      <c r="B7848" s="1">
        <v>42398</v>
      </c>
      <c r="C7848" s="2">
        <v>0.73592611111111106</v>
      </c>
      <c r="D7848" t="s">
        <v>583</v>
      </c>
      <c r="E7848" t="s">
        <v>89</v>
      </c>
      <c r="F7848">
        <v>2.33</v>
      </c>
      <c r="O7848" t="s">
        <v>97</v>
      </c>
    </row>
    <row r="7849" spans="1:33" x14ac:dyDescent="0.3">
      <c r="A7849" t="s">
        <v>0</v>
      </c>
      <c r="B7849" s="1">
        <v>42398</v>
      </c>
      <c r="C7849" s="2">
        <v>0.73591067129629628</v>
      </c>
      <c r="D7849" t="s">
        <v>583</v>
      </c>
      <c r="E7849" t="s">
        <v>400</v>
      </c>
      <c r="F7849">
        <v>2.06</v>
      </c>
      <c r="Z7849">
        <v>-0.1</v>
      </c>
      <c r="AA7849">
        <v>0.09</v>
      </c>
      <c r="AB7849">
        <v>8.6303000000000005E-2</v>
      </c>
      <c r="AC7849">
        <v>1.8523000000000001E-2</v>
      </c>
      <c r="AD7849">
        <v>3.8837999999999998E-2</v>
      </c>
      <c r="AE7849">
        <v>-19.80405</v>
      </c>
      <c r="AF7849">
        <v>-19.80405</v>
      </c>
      <c r="AG7849">
        <v>-39608</v>
      </c>
    </row>
    <row r="7850" spans="1:33" x14ac:dyDescent="0.3">
      <c r="A7850" t="s">
        <v>0</v>
      </c>
      <c r="B7850" s="1">
        <v>42398</v>
      </c>
      <c r="C7850" s="2">
        <v>0.73591067129629628</v>
      </c>
      <c r="D7850" t="s">
        <v>583</v>
      </c>
      <c r="E7850" t="s">
        <v>123</v>
      </c>
      <c r="F7850">
        <v>2.06</v>
      </c>
      <c r="J7850" t="s">
        <v>1145</v>
      </c>
      <c r="U7850">
        <v>2.4826999999999998E-2</v>
      </c>
      <c r="V7850">
        <v>0.09</v>
      </c>
      <c r="W7850">
        <v>-1.3023E-2</v>
      </c>
      <c r="X7850">
        <v>2.5142859999999998</v>
      </c>
      <c r="Y7850">
        <v>6.5362000000000003E-2</v>
      </c>
    </row>
    <row r="7851" spans="1:33" x14ac:dyDescent="0.3">
      <c r="A7851" t="s">
        <v>0</v>
      </c>
      <c r="B7851" s="1">
        <v>42398</v>
      </c>
      <c r="C7851" s="2">
        <v>0.73592248842592589</v>
      </c>
      <c r="D7851" t="s">
        <v>583</v>
      </c>
      <c r="E7851" t="s">
        <v>400</v>
      </c>
      <c r="F7851">
        <v>2.09</v>
      </c>
      <c r="Z7851">
        <v>-0.1</v>
      </c>
      <c r="AA7851">
        <v>-0.01</v>
      </c>
      <c r="AB7851">
        <v>3.7497999999999997E-2</v>
      </c>
      <c r="AC7851">
        <v>-4.8805000000000001E-2</v>
      </c>
      <c r="AD7851">
        <v>3.8177999999999997E-2</v>
      </c>
      <c r="AE7851">
        <v>2.0535969999999999</v>
      </c>
      <c r="AF7851">
        <v>2.0535969999999999</v>
      </c>
      <c r="AG7851">
        <v>4107</v>
      </c>
    </row>
    <row r="7852" spans="1:33" x14ac:dyDescent="0.3">
      <c r="A7852" t="s">
        <v>0</v>
      </c>
      <c r="B7852" s="1">
        <v>42398</v>
      </c>
      <c r="C7852" s="2">
        <v>0.73592248842592589</v>
      </c>
      <c r="D7852" t="s">
        <v>583</v>
      </c>
      <c r="E7852" t="s">
        <v>123</v>
      </c>
      <c r="F7852">
        <v>2.09</v>
      </c>
      <c r="J7852" t="s">
        <v>1146</v>
      </c>
      <c r="U7852">
        <v>6.0151000000000003E-2</v>
      </c>
      <c r="V7852">
        <v>-0.01</v>
      </c>
      <c r="W7852">
        <v>-6.5110000000000003E-3</v>
      </c>
      <c r="X7852">
        <v>2.455714</v>
      </c>
      <c r="Y7852">
        <v>9.1328999999999994E-2</v>
      </c>
    </row>
    <row r="7853" spans="1:33" x14ac:dyDescent="0.3">
      <c r="A7853" t="s">
        <v>0</v>
      </c>
      <c r="B7853" s="1">
        <v>42398</v>
      </c>
      <c r="C7853" s="2">
        <v>0.73593346064814813</v>
      </c>
      <c r="D7853" t="s">
        <v>583</v>
      </c>
      <c r="E7853" t="s">
        <v>400</v>
      </c>
      <c r="F7853">
        <v>2.0699999999999998</v>
      </c>
      <c r="Z7853">
        <v>-0.1</v>
      </c>
      <c r="AA7853">
        <v>6.6670000000000002E-3</v>
      </c>
      <c r="AB7853">
        <v>1.5434E-2</v>
      </c>
      <c r="AC7853">
        <v>-2.2064E-2</v>
      </c>
      <c r="AD7853">
        <v>3.7623999999999998E-2</v>
      </c>
      <c r="AE7853">
        <v>-3.3126950000000002</v>
      </c>
      <c r="AF7853">
        <v>-3.3126950000000002</v>
      </c>
      <c r="AG7853">
        <v>-6625</v>
      </c>
    </row>
    <row r="7854" spans="1:33" x14ac:dyDescent="0.3">
      <c r="A7854" t="s">
        <v>0</v>
      </c>
      <c r="B7854" s="1">
        <v>42398</v>
      </c>
      <c r="C7854" s="2">
        <v>0.73593346064814813</v>
      </c>
      <c r="D7854" t="s">
        <v>583</v>
      </c>
      <c r="E7854" t="s">
        <v>123</v>
      </c>
      <c r="F7854">
        <v>2.0699999999999998</v>
      </c>
      <c r="J7854" t="s">
        <v>1147</v>
      </c>
      <c r="U7854">
        <v>7.4221999999999996E-2</v>
      </c>
      <c r="V7854">
        <v>6.6670000000000002E-3</v>
      </c>
      <c r="W7854">
        <v>1.415E-3</v>
      </c>
      <c r="X7854">
        <v>2.3857140000000001</v>
      </c>
      <c r="Y7854">
        <v>0.108595</v>
      </c>
    </row>
    <row r="7855" spans="1:33" x14ac:dyDescent="0.3">
      <c r="A7855" t="s">
        <v>0</v>
      </c>
      <c r="B7855" s="1">
        <v>42398</v>
      </c>
      <c r="C7855" s="2">
        <v>0.73594459490740738</v>
      </c>
      <c r="D7855" t="s">
        <v>583</v>
      </c>
      <c r="E7855" t="s">
        <v>400</v>
      </c>
      <c r="F7855">
        <v>2.1</v>
      </c>
      <c r="Z7855">
        <v>-0.1</v>
      </c>
      <c r="AA7855">
        <v>-0.01</v>
      </c>
      <c r="AB7855">
        <v>-6.2699999999999995E-4</v>
      </c>
      <c r="AC7855">
        <v>-1.6060999999999999E-2</v>
      </c>
      <c r="AD7855">
        <v>3.7146999999999999E-2</v>
      </c>
      <c r="AE7855">
        <v>-3.6293319999999998</v>
      </c>
      <c r="AF7855">
        <v>-3.6293319999999998</v>
      </c>
      <c r="AG7855">
        <v>-7258</v>
      </c>
    </row>
    <row r="7856" spans="1:33" x14ac:dyDescent="0.3">
      <c r="A7856" t="s">
        <v>0</v>
      </c>
      <c r="B7856" s="1">
        <v>42398</v>
      </c>
      <c r="C7856" s="2">
        <v>0.73594459490740738</v>
      </c>
      <c r="D7856" t="s">
        <v>583</v>
      </c>
      <c r="E7856" t="s">
        <v>123</v>
      </c>
      <c r="F7856">
        <v>2.1</v>
      </c>
      <c r="J7856" t="s">
        <v>1148</v>
      </c>
      <c r="U7856">
        <v>5.9305999999999998E-2</v>
      </c>
      <c r="V7856">
        <v>-0.01</v>
      </c>
      <c r="W7856">
        <v>6.4790000000000004E-3</v>
      </c>
      <c r="X7856">
        <v>2.3071429999999999</v>
      </c>
      <c r="Y7856">
        <v>0.103357</v>
      </c>
    </row>
    <row r="7857" spans="1:35" x14ac:dyDescent="0.3">
      <c r="A7857" t="s">
        <v>0</v>
      </c>
      <c r="B7857" s="1">
        <v>42398</v>
      </c>
      <c r="C7857" s="2">
        <v>0.73595590277777767</v>
      </c>
      <c r="D7857" t="s">
        <v>583</v>
      </c>
      <c r="E7857" t="s">
        <v>400</v>
      </c>
      <c r="F7857">
        <v>2.25</v>
      </c>
      <c r="Z7857">
        <v>-0.1</v>
      </c>
      <c r="AA7857">
        <v>-0.05</v>
      </c>
      <c r="AB7857">
        <v>-2.8655E-2</v>
      </c>
      <c r="AC7857">
        <v>-2.8028000000000001E-2</v>
      </c>
      <c r="AD7857">
        <v>3.6804999999999997E-2</v>
      </c>
      <c r="AE7857">
        <v>1.8037460000000001</v>
      </c>
      <c r="AF7857">
        <v>1.8037460000000001</v>
      </c>
      <c r="AG7857">
        <v>3607</v>
      </c>
    </row>
    <row r="7858" spans="1:35" x14ac:dyDescent="0.3">
      <c r="A7858" t="s">
        <v>0</v>
      </c>
      <c r="B7858" s="1">
        <v>42398</v>
      </c>
      <c r="C7858" s="2">
        <v>0.73595590277777767</v>
      </c>
      <c r="D7858" t="s">
        <v>583</v>
      </c>
      <c r="E7858" t="s">
        <v>123</v>
      </c>
      <c r="F7858">
        <v>2.25</v>
      </c>
      <c r="J7858" t="s">
        <v>1149</v>
      </c>
      <c r="U7858">
        <v>2.3311999999999999E-2</v>
      </c>
      <c r="V7858">
        <v>-0.05</v>
      </c>
      <c r="W7858">
        <v>5.6010000000000001E-3</v>
      </c>
      <c r="X7858">
        <v>2.2214290000000001</v>
      </c>
      <c r="Y7858">
        <v>4.6213999999999998E-2</v>
      </c>
    </row>
    <row r="7859" spans="1:35" x14ac:dyDescent="0.3">
      <c r="A7859" t="s">
        <v>0</v>
      </c>
      <c r="B7859" s="1">
        <v>42398</v>
      </c>
      <c r="C7859" s="2">
        <v>0.73596722222222233</v>
      </c>
      <c r="D7859" t="s">
        <v>583</v>
      </c>
      <c r="E7859" t="s">
        <v>400</v>
      </c>
      <c r="F7859">
        <v>2.17</v>
      </c>
      <c r="Z7859">
        <v>-0.1</v>
      </c>
      <c r="AA7859">
        <v>2.6667E-2</v>
      </c>
      <c r="AB7859">
        <v>-2.6649999999999998E-3</v>
      </c>
      <c r="AC7859">
        <v>2.5991E-2</v>
      </c>
      <c r="AD7859">
        <v>3.6337000000000001E-2</v>
      </c>
      <c r="AE7859">
        <v>-14.680847999999999</v>
      </c>
      <c r="AF7859">
        <v>-14.680847999999999</v>
      </c>
      <c r="AG7859">
        <v>-29361</v>
      </c>
    </row>
    <row r="7860" spans="1:35" x14ac:dyDescent="0.3">
      <c r="A7860" t="s">
        <v>0</v>
      </c>
      <c r="B7860" s="1">
        <v>42398</v>
      </c>
      <c r="C7860" s="2">
        <v>0.73596722222222233</v>
      </c>
      <c r="D7860" t="s">
        <v>583</v>
      </c>
      <c r="E7860" t="s">
        <v>123</v>
      </c>
      <c r="F7860">
        <v>2.17</v>
      </c>
      <c r="J7860" t="s">
        <v>1150</v>
      </c>
      <c r="U7860">
        <v>-5.0879999999999996E-3</v>
      </c>
      <c r="V7860">
        <v>2.6667E-2</v>
      </c>
      <c r="W7860">
        <v>-7.2000000000000002E-5</v>
      </c>
      <c r="X7860">
        <v>2.152857</v>
      </c>
      <c r="Y7860">
        <v>1.0557E-2</v>
      </c>
    </row>
    <row r="7861" spans="1:35" x14ac:dyDescent="0.3">
      <c r="A7861" t="s">
        <v>0</v>
      </c>
      <c r="B7861" s="1">
        <v>42398</v>
      </c>
      <c r="C7861" s="2">
        <v>0.73597853009259262</v>
      </c>
      <c r="D7861" t="s">
        <v>583</v>
      </c>
      <c r="E7861" t="s">
        <v>400</v>
      </c>
      <c r="F7861">
        <v>2.2000000000000002</v>
      </c>
      <c r="Z7861">
        <v>-0.1</v>
      </c>
      <c r="AA7861">
        <v>-0.01</v>
      </c>
      <c r="AB7861">
        <v>-3.49E-3</v>
      </c>
      <c r="AC7861">
        <v>-8.2600000000000002E-4</v>
      </c>
      <c r="AD7861">
        <v>3.5874000000000003E-2</v>
      </c>
      <c r="AE7861">
        <v>-7.4642350000000004</v>
      </c>
      <c r="AF7861">
        <v>-7.4642350000000004</v>
      </c>
      <c r="AG7861">
        <v>-14928</v>
      </c>
    </row>
    <row r="7862" spans="1:35" x14ac:dyDescent="0.3">
      <c r="A7862" t="s">
        <v>0</v>
      </c>
      <c r="B7862" s="1">
        <v>42398</v>
      </c>
      <c r="C7862" s="2">
        <v>0.73597853009259262</v>
      </c>
      <c r="D7862" t="s">
        <v>583</v>
      </c>
      <c r="E7862" t="s">
        <v>123</v>
      </c>
      <c r="F7862">
        <v>2.2000000000000002</v>
      </c>
      <c r="J7862" t="s">
        <v>1151</v>
      </c>
      <c r="U7862">
        <v>-1.3873E-2</v>
      </c>
      <c r="V7862">
        <v>-0.01</v>
      </c>
      <c r="W7862">
        <v>-6.0460000000000002E-3</v>
      </c>
      <c r="X7862">
        <v>2.1342859999999999</v>
      </c>
      <c r="Y7862">
        <v>5.2950000000000002E-3</v>
      </c>
    </row>
    <row r="7863" spans="1:35" x14ac:dyDescent="0.3">
      <c r="A7863" t="s">
        <v>0</v>
      </c>
      <c r="B7863" s="1">
        <v>42398</v>
      </c>
      <c r="C7863" s="2">
        <v>0.7359908449074074</v>
      </c>
      <c r="D7863" t="s">
        <v>583</v>
      </c>
      <c r="E7863" t="s">
        <v>400</v>
      </c>
      <c r="F7863">
        <v>2.2400000000000002</v>
      </c>
      <c r="Z7863">
        <v>-0.1</v>
      </c>
      <c r="AA7863">
        <v>-1.3332999999999999E-2</v>
      </c>
      <c r="AB7863">
        <v>-8.7980000000000003E-3</v>
      </c>
      <c r="AC7863">
        <v>-5.3080000000000002E-3</v>
      </c>
      <c r="AD7863">
        <v>3.5436000000000002E-2</v>
      </c>
      <c r="AE7863">
        <v>-5.8447389999999997</v>
      </c>
      <c r="AF7863">
        <v>-5.8447389999999997</v>
      </c>
      <c r="AG7863">
        <v>-11689</v>
      </c>
    </row>
    <row r="7864" spans="1:35" x14ac:dyDescent="0.3">
      <c r="A7864" t="s">
        <v>0</v>
      </c>
      <c r="B7864" s="1">
        <v>42398</v>
      </c>
      <c r="C7864" s="2">
        <v>0.7359908449074074</v>
      </c>
      <c r="D7864" t="s">
        <v>583</v>
      </c>
      <c r="E7864" t="s">
        <v>123</v>
      </c>
      <c r="F7864">
        <v>2.2400000000000002</v>
      </c>
      <c r="J7864" t="s">
        <v>1152</v>
      </c>
      <c r="U7864">
        <v>-1.3254999999999999E-2</v>
      </c>
      <c r="V7864">
        <v>-1.3332999999999999E-2</v>
      </c>
      <c r="W7864">
        <v>-8.6639999999999998E-3</v>
      </c>
      <c r="X7864">
        <v>2.16</v>
      </c>
      <c r="Y7864">
        <v>5.4669999999999996E-3</v>
      </c>
    </row>
    <row r="7865" spans="1:35" x14ac:dyDescent="0.3">
      <c r="A7865" t="s">
        <v>0</v>
      </c>
      <c r="B7865" s="1">
        <v>42398</v>
      </c>
      <c r="C7865" s="2">
        <v>0.73600076388888891</v>
      </c>
      <c r="D7865" t="s">
        <v>583</v>
      </c>
      <c r="E7865" t="s">
        <v>1153</v>
      </c>
      <c r="F7865">
        <v>2.2400000000000002</v>
      </c>
      <c r="G7865">
        <v>26.675711</v>
      </c>
      <c r="H7865">
        <v>32.25</v>
      </c>
      <c r="AH7865">
        <v>0.59</v>
      </c>
      <c r="AI7865">
        <v>-100</v>
      </c>
    </row>
    <row r="7866" spans="1:35" x14ac:dyDescent="0.3">
      <c r="A7866" t="s">
        <v>0</v>
      </c>
      <c r="B7866" s="1">
        <v>42398</v>
      </c>
      <c r="C7866" s="2">
        <v>0.73600200231481472</v>
      </c>
      <c r="D7866" t="s">
        <v>583</v>
      </c>
      <c r="E7866" t="s">
        <v>400</v>
      </c>
      <c r="F7866">
        <v>1.94</v>
      </c>
      <c r="Z7866">
        <v>0.1</v>
      </c>
      <c r="AA7866">
        <v>0.1</v>
      </c>
      <c r="AB7866">
        <v>4.8175999999999997E-2</v>
      </c>
      <c r="AC7866">
        <v>5.6974999999999998E-2</v>
      </c>
      <c r="AD7866">
        <v>3.5685000000000001E-2</v>
      </c>
      <c r="AE7866">
        <v>-11.011915</v>
      </c>
      <c r="AF7866">
        <v>-11.011915</v>
      </c>
      <c r="AG7866">
        <v>-22023</v>
      </c>
    </row>
    <row r="7867" spans="1:35" x14ac:dyDescent="0.3">
      <c r="A7867" t="s">
        <v>0</v>
      </c>
      <c r="B7867" s="1">
        <v>42398</v>
      </c>
      <c r="C7867" s="2">
        <v>0.73600200231481472</v>
      </c>
      <c r="D7867" t="s">
        <v>583</v>
      </c>
      <c r="E7867" t="s">
        <v>123</v>
      </c>
      <c r="F7867">
        <v>1.94</v>
      </c>
      <c r="J7867" t="s">
        <v>1154</v>
      </c>
      <c r="U7867">
        <v>-1.591E-3</v>
      </c>
      <c r="V7867">
        <v>0.1</v>
      </c>
      <c r="W7867">
        <v>-7.1019999999999998E-3</v>
      </c>
      <c r="X7867">
        <v>2.1385710000000002</v>
      </c>
      <c r="Y7867">
        <v>1.2181000000000001E-2</v>
      </c>
    </row>
    <row r="7868" spans="1:35" x14ac:dyDescent="0.3">
      <c r="A7868" t="s">
        <v>0</v>
      </c>
      <c r="B7868" s="1">
        <v>42398</v>
      </c>
      <c r="C7868" s="2">
        <v>0.73601244212962957</v>
      </c>
      <c r="D7868" t="s">
        <v>583</v>
      </c>
      <c r="E7868" t="s">
        <v>400</v>
      </c>
      <c r="F7868">
        <v>1.42</v>
      </c>
      <c r="Z7868">
        <v>0.1</v>
      </c>
      <c r="AA7868">
        <v>0.17333299999999999</v>
      </c>
      <c r="AB7868">
        <v>0.121139</v>
      </c>
      <c r="AC7868">
        <v>7.2963E-2</v>
      </c>
      <c r="AD7868">
        <v>3.5583999999999998E-2</v>
      </c>
      <c r="AE7868">
        <v>-21.112096999999999</v>
      </c>
      <c r="AF7868">
        <v>-21.112096999999999</v>
      </c>
      <c r="AG7868">
        <v>-42224</v>
      </c>
    </row>
    <row r="7869" spans="1:35" x14ac:dyDescent="0.3">
      <c r="A7869" t="s">
        <v>0</v>
      </c>
      <c r="B7869" s="1">
        <v>42398</v>
      </c>
      <c r="C7869" s="2">
        <v>0.73601244212962957</v>
      </c>
      <c r="D7869" t="s">
        <v>583</v>
      </c>
      <c r="E7869" t="s">
        <v>123</v>
      </c>
      <c r="F7869">
        <v>1.42</v>
      </c>
      <c r="J7869" t="s">
        <v>1155</v>
      </c>
      <c r="U7869">
        <v>3.3887E-2</v>
      </c>
      <c r="V7869">
        <v>0.17333299999999999</v>
      </c>
      <c r="W7869">
        <v>-2.2759999999999998E-3</v>
      </c>
      <c r="X7869">
        <v>2.0457139999999998</v>
      </c>
      <c r="Y7869">
        <v>8.7395E-2</v>
      </c>
    </row>
    <row r="7870" spans="1:35" x14ac:dyDescent="0.3">
      <c r="A7870" t="s">
        <v>0</v>
      </c>
      <c r="B7870" s="1">
        <v>42398</v>
      </c>
      <c r="C7870" s="2">
        <v>0.73602156249999995</v>
      </c>
      <c r="D7870" t="s">
        <v>583</v>
      </c>
      <c r="E7870" t="s">
        <v>574</v>
      </c>
    </row>
    <row r="7871" spans="1:35" x14ac:dyDescent="0.3">
      <c r="A7871" t="s">
        <v>0</v>
      </c>
      <c r="B7871" s="1">
        <v>42398</v>
      </c>
      <c r="C7871" s="2">
        <v>0.73601398148148156</v>
      </c>
      <c r="D7871" t="s">
        <v>583</v>
      </c>
      <c r="E7871" t="s">
        <v>109</v>
      </c>
      <c r="J7871" t="s">
        <v>1156</v>
      </c>
    </row>
    <row r="7872" spans="1:35" x14ac:dyDescent="0.3">
      <c r="A7872" t="s">
        <v>0</v>
      </c>
      <c r="B7872" s="1">
        <v>42398</v>
      </c>
      <c r="C7872" s="2">
        <v>0.73602410879629632</v>
      </c>
      <c r="D7872" t="s">
        <v>583</v>
      </c>
      <c r="E7872" t="s">
        <v>237</v>
      </c>
    </row>
    <row r="7873" spans="1:35" x14ac:dyDescent="0.3">
      <c r="A7873" t="s">
        <v>0</v>
      </c>
      <c r="B7873" s="1">
        <v>42398</v>
      </c>
      <c r="C7873" s="2">
        <v>0.73602525462962964</v>
      </c>
      <c r="D7873" t="s">
        <v>583</v>
      </c>
      <c r="E7873" t="s">
        <v>1157</v>
      </c>
      <c r="F7873">
        <v>1.42</v>
      </c>
      <c r="G7873">
        <v>26.367388999999999</v>
      </c>
      <c r="H7873">
        <v>32.200000000000003</v>
      </c>
      <c r="AH7873">
        <v>0.83</v>
      </c>
      <c r="AI7873">
        <v>-100</v>
      </c>
    </row>
    <row r="7874" spans="1:35" x14ac:dyDescent="0.3">
      <c r="A7874" t="s">
        <v>0</v>
      </c>
      <c r="B7874" s="1">
        <v>42398</v>
      </c>
      <c r="C7874" s="2">
        <v>0.73603714120370378</v>
      </c>
      <c r="D7874" t="s">
        <v>238</v>
      </c>
      <c r="E7874" t="s">
        <v>118</v>
      </c>
    </row>
    <row r="7875" spans="1:35" x14ac:dyDescent="0.3">
      <c r="A7875" t="s">
        <v>0</v>
      </c>
      <c r="B7875" s="1">
        <v>42398</v>
      </c>
      <c r="C7875" s="2">
        <v>0.73603842592592594</v>
      </c>
      <c r="D7875" t="s">
        <v>238</v>
      </c>
      <c r="E7875" t="s">
        <v>239</v>
      </c>
    </row>
    <row r="7876" spans="1:35" x14ac:dyDescent="0.3">
      <c r="A7876" t="s">
        <v>0</v>
      </c>
      <c r="B7876" s="1">
        <v>42398</v>
      </c>
      <c r="C7876" s="2">
        <v>0.73605115740740734</v>
      </c>
      <c r="D7876" t="s">
        <v>238</v>
      </c>
      <c r="E7876" t="s">
        <v>240</v>
      </c>
    </row>
    <row r="7877" spans="1:35" x14ac:dyDescent="0.3">
      <c r="A7877" t="s">
        <v>0</v>
      </c>
      <c r="B7877" s="1">
        <v>42398</v>
      </c>
      <c r="C7877" s="2">
        <v>0.73607549768518521</v>
      </c>
      <c r="D7877" t="s">
        <v>238</v>
      </c>
      <c r="E7877" t="s">
        <v>241</v>
      </c>
    </row>
    <row r="7878" spans="1:35" x14ac:dyDescent="0.3">
      <c r="A7878" t="s">
        <v>0</v>
      </c>
      <c r="B7878" s="1">
        <v>42398</v>
      </c>
      <c r="C7878" s="2">
        <v>0.73811350694444444</v>
      </c>
      <c r="D7878" t="s">
        <v>238</v>
      </c>
      <c r="E7878" t="s">
        <v>244</v>
      </c>
    </row>
    <row r="7879" spans="1:35" x14ac:dyDescent="0.3">
      <c r="A7879" t="s">
        <v>0</v>
      </c>
      <c r="B7879" s="1">
        <v>42398</v>
      </c>
      <c r="C7879" s="2">
        <v>0.73602745370370359</v>
      </c>
      <c r="D7879" t="s">
        <v>238</v>
      </c>
      <c r="E7879" t="s">
        <v>109</v>
      </c>
      <c r="J7879" t="s">
        <v>245</v>
      </c>
    </row>
    <row r="7880" spans="1:35" x14ac:dyDescent="0.3">
      <c r="A7880" t="s">
        <v>0</v>
      </c>
      <c r="B7880" s="1">
        <v>42398</v>
      </c>
      <c r="C7880" s="2">
        <v>0.73811594907407407</v>
      </c>
      <c r="D7880" t="s">
        <v>238</v>
      </c>
      <c r="E7880" t="s">
        <v>108</v>
      </c>
    </row>
    <row r="7881" spans="1:35" x14ac:dyDescent="0.3">
      <c r="A7881" t="s">
        <v>0</v>
      </c>
      <c r="B7881" s="1">
        <v>42398</v>
      </c>
      <c r="C7881" s="2">
        <v>0.73603993055555561</v>
      </c>
      <c r="D7881" t="s">
        <v>238</v>
      </c>
      <c r="E7881" t="s">
        <v>109</v>
      </c>
      <c r="J7881" t="s">
        <v>110</v>
      </c>
    </row>
    <row r="7882" spans="1:35" x14ac:dyDescent="0.3">
      <c r="A7882" t="s">
        <v>0</v>
      </c>
      <c r="B7882" s="1">
        <v>42398</v>
      </c>
      <c r="C7882" s="2">
        <v>0.73811936342592599</v>
      </c>
      <c r="D7882" t="s">
        <v>238</v>
      </c>
      <c r="E7882" t="s">
        <v>116</v>
      </c>
      <c r="K7882">
        <v>1198.4257809999999</v>
      </c>
      <c r="L7882">
        <v>16.8</v>
      </c>
      <c r="M7882">
        <v>19.508880999999999</v>
      </c>
      <c r="N7882">
        <v>17.178833000000001</v>
      </c>
    </row>
    <row r="7883" spans="1:35" x14ac:dyDescent="0.3">
      <c r="A7883" t="s">
        <v>0</v>
      </c>
      <c r="B7883" s="1">
        <v>42398</v>
      </c>
      <c r="C7883" s="2">
        <v>0.73812300925925933</v>
      </c>
      <c r="D7883" t="s">
        <v>238</v>
      </c>
      <c r="E7883" t="s">
        <v>114</v>
      </c>
    </row>
    <row r="7884" spans="1:35" x14ac:dyDescent="0.3">
      <c r="A7884" t="s">
        <v>0</v>
      </c>
      <c r="B7884" s="1">
        <v>42398</v>
      </c>
      <c r="C7884" s="2">
        <v>0.73605247685185182</v>
      </c>
      <c r="D7884" t="s">
        <v>238</v>
      </c>
      <c r="E7884" t="s">
        <v>109</v>
      </c>
      <c r="J7884" t="s">
        <v>242</v>
      </c>
    </row>
    <row r="7885" spans="1:35" x14ac:dyDescent="0.3">
      <c r="A7885" t="s">
        <v>0</v>
      </c>
      <c r="B7885" s="1">
        <v>42398</v>
      </c>
      <c r="C7885" s="2">
        <v>0.73812545138888896</v>
      </c>
      <c r="D7885" t="s">
        <v>238</v>
      </c>
      <c r="E7885" t="s">
        <v>108</v>
      </c>
    </row>
    <row r="7886" spans="1:35" x14ac:dyDescent="0.3">
      <c r="A7886" t="s">
        <v>0</v>
      </c>
      <c r="B7886" s="1">
        <v>42398</v>
      </c>
      <c r="C7886" s="2">
        <v>0.73605267361111115</v>
      </c>
      <c r="D7886" t="s">
        <v>238</v>
      </c>
      <c r="E7886" t="s">
        <v>109</v>
      </c>
      <c r="J7886" t="s">
        <v>243</v>
      </c>
    </row>
    <row r="7887" spans="1:35" x14ac:dyDescent="0.3">
      <c r="A7887" t="s">
        <v>0</v>
      </c>
      <c r="B7887" s="1">
        <v>42398</v>
      </c>
      <c r="C7887" s="2">
        <v>0.73813025462962967</v>
      </c>
      <c r="D7887" t="s">
        <v>238</v>
      </c>
      <c r="E7887" t="s">
        <v>244</v>
      </c>
    </row>
    <row r="7888" spans="1:35" x14ac:dyDescent="0.3">
      <c r="A7888" t="s">
        <v>0</v>
      </c>
      <c r="B7888" s="1">
        <v>42398</v>
      </c>
      <c r="C7888" s="2">
        <v>0.73607901620370375</v>
      </c>
      <c r="D7888" t="s">
        <v>238</v>
      </c>
      <c r="E7888" t="s">
        <v>109</v>
      </c>
      <c r="J7888" t="s">
        <v>245</v>
      </c>
    </row>
    <row r="7889" spans="1:35" x14ac:dyDescent="0.3">
      <c r="A7889" t="s">
        <v>0</v>
      </c>
      <c r="B7889" s="1">
        <v>42398</v>
      </c>
      <c r="C7889" s="2">
        <v>0.73813261574074074</v>
      </c>
      <c r="D7889" t="s">
        <v>238</v>
      </c>
      <c r="E7889" t="s">
        <v>237</v>
      </c>
    </row>
    <row r="7890" spans="1:35" x14ac:dyDescent="0.3">
      <c r="A7890" t="s">
        <v>0</v>
      </c>
      <c r="B7890" s="1">
        <v>42398</v>
      </c>
      <c r="C7890" s="2">
        <v>0.73813378472222224</v>
      </c>
      <c r="D7890" t="s">
        <v>238</v>
      </c>
      <c r="E7890" t="s">
        <v>408</v>
      </c>
      <c r="F7890">
        <v>1.42</v>
      </c>
      <c r="G7890">
        <v>26.130787000000002</v>
      </c>
      <c r="H7890">
        <v>32.4</v>
      </c>
      <c r="AH7890">
        <v>0.1925</v>
      </c>
      <c r="AI7890">
        <v>-100</v>
      </c>
    </row>
    <row r="7891" spans="1:35" x14ac:dyDescent="0.3">
      <c r="A7891" t="s">
        <v>0</v>
      </c>
      <c r="B7891" s="1">
        <v>42398</v>
      </c>
      <c r="C7891" s="2">
        <v>0.73813518518518517</v>
      </c>
      <c r="D7891" t="s">
        <v>248</v>
      </c>
      <c r="E7891" t="s">
        <v>118</v>
      </c>
    </row>
    <row r="7892" spans="1:35" x14ac:dyDescent="0.3">
      <c r="A7892" t="s">
        <v>0</v>
      </c>
      <c r="B7892" s="1">
        <v>42398</v>
      </c>
      <c r="C7892" s="2">
        <v>0.73813648148148159</v>
      </c>
      <c r="D7892" t="s">
        <v>248</v>
      </c>
      <c r="E7892" t="s">
        <v>249</v>
      </c>
    </row>
    <row r="7893" spans="1:35" x14ac:dyDescent="0.3">
      <c r="A7893" t="s">
        <v>0</v>
      </c>
      <c r="B7893" s="1">
        <v>42398</v>
      </c>
      <c r="C7893" s="2">
        <v>0.73814591435185184</v>
      </c>
      <c r="D7893" t="s">
        <v>248</v>
      </c>
      <c r="E7893" t="s">
        <v>1158</v>
      </c>
      <c r="F7893">
        <v>1.42</v>
      </c>
      <c r="G7893">
        <v>26.130495</v>
      </c>
      <c r="H7893">
        <v>32.375</v>
      </c>
      <c r="AH7893">
        <v>0.40375</v>
      </c>
      <c r="AI7893">
        <v>-100</v>
      </c>
    </row>
    <row r="7894" spans="1:35" x14ac:dyDescent="0.3">
      <c r="A7894" t="s">
        <v>0</v>
      </c>
      <c r="B7894" s="1">
        <v>42398</v>
      </c>
      <c r="C7894" s="2">
        <v>0.73817877314814817</v>
      </c>
      <c r="D7894" t="s">
        <v>248</v>
      </c>
      <c r="E7894" t="s">
        <v>1158</v>
      </c>
      <c r="F7894">
        <v>1.42</v>
      </c>
      <c r="G7894">
        <v>26.588262</v>
      </c>
      <c r="H7894">
        <v>31.95</v>
      </c>
      <c r="AH7894">
        <v>1.70875</v>
      </c>
      <c r="AI7894">
        <v>-100</v>
      </c>
    </row>
    <row r="7895" spans="1:35" x14ac:dyDescent="0.3">
      <c r="A7895" t="s">
        <v>0</v>
      </c>
      <c r="B7895" s="1">
        <v>42398</v>
      </c>
      <c r="C7895" s="2">
        <v>0.73821393518518519</v>
      </c>
      <c r="D7895" t="s">
        <v>248</v>
      </c>
      <c r="E7895" t="s">
        <v>1158</v>
      </c>
      <c r="F7895">
        <v>1.42</v>
      </c>
      <c r="G7895">
        <v>27.104516</v>
      </c>
      <c r="H7895">
        <v>31.95</v>
      </c>
      <c r="AH7895">
        <v>1.6837500000000001</v>
      </c>
      <c r="AI7895">
        <v>-100</v>
      </c>
    </row>
    <row r="7896" spans="1:35" x14ac:dyDescent="0.3">
      <c r="A7896" t="s">
        <v>0</v>
      </c>
      <c r="B7896" s="1">
        <v>42398</v>
      </c>
      <c r="C7896" s="2">
        <v>0.73824910879629624</v>
      </c>
      <c r="D7896" t="s">
        <v>248</v>
      </c>
      <c r="E7896" t="s">
        <v>1158</v>
      </c>
      <c r="F7896">
        <v>1.42</v>
      </c>
      <c r="G7896">
        <v>27.568453000000002</v>
      </c>
      <c r="H7896">
        <v>31.95</v>
      </c>
      <c r="AH7896">
        <v>1.7137500000000001</v>
      </c>
      <c r="AI7896">
        <v>-100</v>
      </c>
    </row>
    <row r="7897" spans="1:35" x14ac:dyDescent="0.3">
      <c r="A7897" t="s">
        <v>0</v>
      </c>
      <c r="B7897" s="1">
        <v>42398</v>
      </c>
      <c r="C7897" s="2">
        <v>0.7382842824074074</v>
      </c>
      <c r="D7897" t="s">
        <v>248</v>
      </c>
      <c r="E7897" t="s">
        <v>1158</v>
      </c>
      <c r="F7897">
        <v>1.42</v>
      </c>
      <c r="G7897">
        <v>28.046793000000001</v>
      </c>
      <c r="H7897">
        <v>31.95</v>
      </c>
      <c r="AH7897">
        <v>1.7224999999999999</v>
      </c>
      <c r="AI7897">
        <v>-100</v>
      </c>
    </row>
    <row r="7898" spans="1:35" x14ac:dyDescent="0.3">
      <c r="A7898" t="s">
        <v>0</v>
      </c>
      <c r="B7898" s="1">
        <v>42398</v>
      </c>
      <c r="C7898" s="2">
        <v>0.73831944444444442</v>
      </c>
      <c r="D7898" t="s">
        <v>248</v>
      </c>
      <c r="E7898" t="s">
        <v>1158</v>
      </c>
      <c r="F7898">
        <v>1.42</v>
      </c>
      <c r="G7898">
        <v>28.529150000000001</v>
      </c>
      <c r="H7898">
        <v>31.95</v>
      </c>
      <c r="AH7898">
        <v>1.6737500000000001</v>
      </c>
      <c r="AI7898">
        <v>-100</v>
      </c>
    </row>
    <row r="7899" spans="1:35" x14ac:dyDescent="0.3">
      <c r="A7899" t="s">
        <v>0</v>
      </c>
      <c r="B7899" s="1">
        <v>42398</v>
      </c>
      <c r="C7899" s="2">
        <v>0.73835462962962961</v>
      </c>
      <c r="D7899" t="s">
        <v>248</v>
      </c>
      <c r="E7899" t="s">
        <v>1158</v>
      </c>
      <c r="F7899">
        <v>1.42</v>
      </c>
      <c r="G7899">
        <v>28.962268999999999</v>
      </c>
      <c r="H7899">
        <v>31.95</v>
      </c>
      <c r="AH7899">
        <v>1.6712499999999999</v>
      </c>
      <c r="AI7899">
        <v>-100</v>
      </c>
    </row>
    <row r="7900" spans="1:35" x14ac:dyDescent="0.3">
      <c r="A7900" t="s">
        <v>0</v>
      </c>
      <c r="B7900" s="1">
        <v>42398</v>
      </c>
      <c r="C7900" s="2">
        <v>0.73838980324074077</v>
      </c>
      <c r="D7900" t="s">
        <v>248</v>
      </c>
      <c r="E7900" t="s">
        <v>1158</v>
      </c>
      <c r="F7900">
        <v>1.42</v>
      </c>
      <c r="G7900">
        <v>29.455321000000001</v>
      </c>
      <c r="H7900">
        <v>31.95</v>
      </c>
      <c r="AH7900">
        <v>1.66</v>
      </c>
      <c r="AI7900">
        <v>-100</v>
      </c>
    </row>
    <row r="7901" spans="1:35" x14ac:dyDescent="0.3">
      <c r="A7901" t="s">
        <v>0</v>
      </c>
      <c r="B7901" s="1">
        <v>42398</v>
      </c>
      <c r="C7901" s="2">
        <v>0.73842495370370376</v>
      </c>
      <c r="D7901" t="s">
        <v>248</v>
      </c>
      <c r="E7901" t="s">
        <v>1158</v>
      </c>
      <c r="F7901">
        <v>1.42</v>
      </c>
      <c r="G7901">
        <v>29.864961999999998</v>
      </c>
      <c r="H7901">
        <v>31.95</v>
      </c>
      <c r="AH7901">
        <v>1.6825000000000001</v>
      </c>
      <c r="AI7901">
        <v>-100</v>
      </c>
    </row>
    <row r="7902" spans="1:35" x14ac:dyDescent="0.3">
      <c r="A7902" t="s">
        <v>0</v>
      </c>
      <c r="B7902" s="1">
        <v>42398</v>
      </c>
      <c r="C7902" s="2">
        <v>0.73846013888888884</v>
      </c>
      <c r="D7902" t="s">
        <v>248</v>
      </c>
      <c r="E7902" t="s">
        <v>1158</v>
      </c>
      <c r="F7902">
        <v>1.42</v>
      </c>
      <c r="G7902">
        <v>30.333653000000002</v>
      </c>
      <c r="H7902">
        <v>31.95</v>
      </c>
      <c r="AH7902">
        <v>1.67875</v>
      </c>
      <c r="AI7902">
        <v>-100</v>
      </c>
    </row>
    <row r="7903" spans="1:35" x14ac:dyDescent="0.3">
      <c r="A7903" t="s">
        <v>0</v>
      </c>
      <c r="B7903" s="1">
        <v>42398</v>
      </c>
      <c r="C7903" s="2">
        <v>0.7384953125</v>
      </c>
      <c r="D7903" t="s">
        <v>248</v>
      </c>
      <c r="E7903" t="s">
        <v>1158</v>
      </c>
      <c r="F7903">
        <v>1.42</v>
      </c>
      <c r="G7903">
        <v>30.839652999999998</v>
      </c>
      <c r="H7903">
        <v>31.95</v>
      </c>
      <c r="AH7903">
        <v>1.675</v>
      </c>
      <c r="AI7903">
        <v>-100</v>
      </c>
    </row>
    <row r="7904" spans="1:35" x14ac:dyDescent="0.3">
      <c r="A7904" t="s">
        <v>0</v>
      </c>
      <c r="B7904" s="1">
        <v>42398</v>
      </c>
      <c r="C7904" s="2">
        <v>0.7385305324074074</v>
      </c>
      <c r="D7904" t="s">
        <v>248</v>
      </c>
      <c r="E7904" t="s">
        <v>1158</v>
      </c>
      <c r="F7904">
        <v>1.42</v>
      </c>
      <c r="G7904">
        <v>31.291626000000001</v>
      </c>
      <c r="H7904">
        <v>31.95</v>
      </c>
      <c r="AH7904">
        <v>1.6924999999999999</v>
      </c>
      <c r="AI7904">
        <v>-100</v>
      </c>
    </row>
    <row r="7905" spans="1:35" x14ac:dyDescent="0.3">
      <c r="A7905" t="s">
        <v>0</v>
      </c>
      <c r="B7905" s="1">
        <v>42398</v>
      </c>
      <c r="C7905" s="2">
        <v>0.73856569444444442</v>
      </c>
      <c r="D7905" t="s">
        <v>248</v>
      </c>
      <c r="E7905" t="s">
        <v>1158</v>
      </c>
      <c r="F7905">
        <v>1.42</v>
      </c>
      <c r="G7905">
        <v>31.752610000000001</v>
      </c>
      <c r="H7905">
        <v>31.95</v>
      </c>
      <c r="AH7905">
        <v>1.665</v>
      </c>
      <c r="AI7905">
        <v>-100</v>
      </c>
    </row>
    <row r="7906" spans="1:35" x14ac:dyDescent="0.3">
      <c r="A7906" t="s">
        <v>0</v>
      </c>
      <c r="B7906" s="1">
        <v>42398</v>
      </c>
      <c r="C7906" s="2">
        <v>0.73860084490740741</v>
      </c>
      <c r="D7906" t="s">
        <v>248</v>
      </c>
      <c r="E7906" t="s">
        <v>1158</v>
      </c>
      <c r="F7906">
        <v>1.42</v>
      </c>
      <c r="G7906">
        <v>32.246803</v>
      </c>
      <c r="H7906">
        <v>31.95</v>
      </c>
      <c r="AH7906">
        <v>1.6587499999999999</v>
      </c>
      <c r="AI7906">
        <v>-100</v>
      </c>
    </row>
    <row r="7907" spans="1:35" x14ac:dyDescent="0.3">
      <c r="A7907" t="s">
        <v>0</v>
      </c>
      <c r="B7907" s="1">
        <v>42398</v>
      </c>
      <c r="C7907" s="2">
        <v>0.73863608796296287</v>
      </c>
      <c r="D7907" t="s">
        <v>248</v>
      </c>
      <c r="E7907" t="s">
        <v>1158</v>
      </c>
      <c r="F7907">
        <v>1.42</v>
      </c>
      <c r="G7907">
        <v>32.657708</v>
      </c>
      <c r="H7907">
        <v>31.95</v>
      </c>
      <c r="AH7907">
        <v>1.6587499999999999</v>
      </c>
      <c r="AI7907">
        <v>-100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2016-1-29T15-34-25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</cp:lastModifiedBy>
  <dcterms:created xsi:type="dcterms:W3CDTF">2016-02-04T22:40:29Z</dcterms:created>
  <dcterms:modified xsi:type="dcterms:W3CDTF">2016-02-04T22:40:29Z</dcterms:modified>
</cp:coreProperties>
</file>